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Sheet1!$A$1:$AF$2343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<sst xmlns="http://schemas.openxmlformats.org/spreadsheetml/2006/main" count="79342" uniqueCount="3840">
  <si>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</si>
  <si>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</si>
  <si>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</si>
  <si>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</si>
  <si>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</si>
  <si>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</si>
  <si>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</si>
  <si>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</si>
  <si>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</si>
  <si>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</si>
  <si>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</si>
  <si>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</si>
  <si>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</si>
  <si>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</si>
  <si>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</si>
  <si>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</si>
  <si>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</si>
  <si>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</si>
  <si>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</si>
  <si>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</si>
  <si>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</si>
  <si>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</si>
  <si>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</si>
  <si>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</si>
  <si>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</si>
  <si>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</si>
  <si>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</si>
  <si>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</si>
  <si>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</si>
  <si>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</si>
  <si>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</si>
  <si>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</si>
  <si>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</si>
  <si>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</si>
  <si>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</si>
  <si>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</si>
  <si>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</si>
  <si>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</si>
  <si>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</si>
  <si>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</si>
  <si>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</si>
  <si>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</si>
  <si>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</si>
  <si>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</si>
  <si>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</si>
  <si>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</si>
  <si>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</si>
  <si>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</si>
  <si>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</si>
  <si>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</si>
  <si>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</si>
  <si>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</si>
  <si>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</si>
  <si>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</si>
  <si>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</si>
  <si>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</si>
  <si>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</si>
  <si>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</si>
  <si>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</si>
  <si>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</si>
  <si>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</si>
  <si>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</si>
  <si>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</si>
  <si>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</si>
  <si>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</si>
  <si>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</si>
  <si>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</si>
  <si>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</si>
  <si>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</si>
  <si>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</si>
  <si>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</si>
  <si>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</si>
  <si>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</si>
  <si>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</si>
  <si>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</si>
  <si>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</si>
  <si>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</si>
  <si>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</si>
  <si>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</si>
  <si>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</si>
  <si>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</si>
  <si>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</si>
  <si>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</si>
  <si>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</si>
  <si>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</si>
  <si>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</si>
  <si>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</si>
  <si>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</si>
  <si>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</si>
  <si>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</si>
  <si>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</si>
  <si>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</si>
  <si>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</si>
  <si>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</si>
  <si>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</si>
  <si>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</si>
  <si>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</si>
  <si>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</si>
  <si>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</si>
  <si>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</si>
  <si>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</si>
  <si>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</si>
  <si>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</si>
  <si>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</si>
  <si>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</si>
  <si>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</si>
  <si>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</si>
  <si>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</si>
  <si>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</si>
  <si>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</si>
  <si>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</si>
  <si>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</si>
  <si>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</si>
  <si>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</si>
  <si>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</si>
  <si>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</si>
  <si>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</si>
  <si>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</si>
  <si>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</si>
  <si>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</si>
  <si>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</si>
  <si>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</si>
  <si>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</si>
  <si>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</si>
  <si>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</si>
  <si>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</si>
  <si>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</si>
  <si>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</si>
  <si>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</si>
  <si>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</si>
  <si>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</si>
  <si>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</si>
  <si>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</si>
  <si>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</si>
  <si>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</si>
  <si>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</si>
  <si>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</si>
  <si>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</si>
  <si>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</si>
  <si>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</si>
  <si>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</si>
  <si>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</si>
  <si>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</si>
  <si>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</si>
  <si>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</si>
  <si>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</si>
  <si>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</si>
  <si>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</si>
  <si>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</si>
  <si>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</si>
  <si>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</si>
  <si>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</si>
  <si>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</si>
  <si>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</si>
  <si>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</si>
  <si>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</si>
  <si>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</si>
  <si>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</si>
  <si>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</si>
  <si>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</si>
  <si>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</si>
  <si>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</si>
  <si>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</si>
  <si>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</si>
  <si>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</si>
  <si>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</si>
  <si>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</si>
  <si>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</si>
  <si>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</si>
  <si>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</si>
  <si>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</si>
  <si>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</si>
  <si>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</si>
  <si>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</si>
  <si>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</si>
  <si>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</si>
  <si>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</si>
  <si>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</si>
  <si>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</si>
  <si>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</si>
  <si>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</si>
  <si>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</si>
  <si>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</si>
  <si>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</si>
  <si>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</si>
  <si>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</si>
  <si>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</si>
  <si>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</si>
  <si>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</si>
  <si>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</si>
  <si>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</si>
  <si>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</si>
  <si>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</si>
  <si>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</si>
  <si>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</si>
  <si>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</si>
  <si>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</si>
  <si>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</si>
  <si>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</si>
  <si>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</si>
  <si>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</si>
  <si>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</si>
  <si>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</si>
  <si>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</si>
  <si>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</si>
  <si>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</si>
  <si>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</si>
  <si>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</si>
  <si>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</si>
  <si>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</si>
  <si>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</si>
  <si>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</si>
  <si>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</si>
  <si>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</si>
  <si>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</si>
  <si>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</si>
  <si>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</si>
  <si>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</si>
  <si>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</si>
  <si>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</si>
  <si>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</si>
  <si>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</si>
  <si>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</si>
  <si>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</si>
  <si>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</si>
  <si>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</si>
  <si>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</si>
  <si>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</si>
  <si>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</si>
  <si>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</si>
  <si>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</si>
  <si>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</si>
  <si>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</si>
  <si>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</si>
  <si>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</si>
  <si>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</si>
  <si>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</si>
  <si>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</si>
  <si>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</si>
  <si>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</si>
  <si>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</si>
  <si>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</si>
  <si>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</si>
  <si>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</si>
  <si>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</si>
  <si>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</si>
  <si>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</si>
  <si>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</si>
  <si>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</si>
  <si>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</si>
  <si>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</si>
  <si>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</si>
  <si>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</si>
  <si>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</si>
  <si>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</si>
  <si>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</si>
  <si>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</si>
  <si>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</si>
  <si>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</si>
  <si>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</si>
  <si>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</si>
  <si>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</si>
  <si>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</si>
  <si>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</si>
  <si>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</si>
  <si>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</si>
  <si>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</si>
  <si>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</si>
  <si>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</si>
  <si>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</si>
  <si>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</si>
  <si>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</si>
  <si>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</si>
  <si>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</si>
  <si>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</si>
  <si>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</si>
  <si>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</si>
  <si>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</si>
  <si>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</si>
  <si>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</si>
  <si>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</si>
  <si>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</si>
  <si>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</si>
  <si>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</si>
  <si>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</si>
  <si>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</si>
  <si>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</si>
  <si>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</si>
  <si>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</si>
  <si>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</si>
  <si>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</si>
  <si>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</si>
  <si>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</si>
  <si>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</si>
  <si>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</si>
  <si>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</si>
  <si>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</si>
  <si>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</si>
  <si>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</si>
  <si>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</si>
  <si>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</si>
  <si>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</si>
  <si>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</si>
  <si>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</si>
  <si>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</si>
  <si>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</si>
  <si>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</si>
  <si>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</si>
  <si>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</si>
  <si>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</si>
  <si>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</si>
  <si>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</si>
  <si>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</si>
  <si>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</si>
  <si>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</si>
  <si>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</si>
  <si>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</si>
  <si>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</si>
  <si>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</si>
  <si>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</si>
  <si>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</si>
  <si>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</si>
  <si>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</si>
  <si>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</si>
  <si>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</si>
  <si>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</si>
  <si>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</si>
  <si>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</si>
  <si>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</si>
  <si>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</si>
  <si>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</si>
  <si>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</si>
  <si>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</si>
  <si>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</si>
  <si>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</si>
  <si>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</si>
  <si>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</si>
  <si>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</si>
  <si>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</si>
  <si>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</si>
  <si>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</si>
  <si>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</si>
  <si>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</si>
  <si>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</si>
  <si>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</si>
  <si>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</si>
  <si>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</si>
  <si>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</si>
  <si>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</si>
  <si>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</si>
  <si>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</si>
  <si>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</si>
  <si>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</si>
  <si>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</si>
  <si>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</si>
  <si>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</si>
  <si>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</si>
  <si>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</si>
  <si>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</si>
  <si>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</si>
  <si>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</si>
  <si>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</si>
  <si>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</si>
  <si>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</si>
  <si>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</si>
  <si>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</si>
  <si>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</si>
  <si>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</si>
  <si>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</si>
  <si>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</si>
  <si>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</si>
  <si>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</si>
  <si>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</si>
  <si>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</si>
  <si>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</si>
  <si>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</si>
  <si>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</si>
  <si>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</si>
  <si>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</si>
  <si>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</si>
  <si>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</si>
  <si>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</si>
  <si>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</si>
  <si>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</si>
  <si>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</si>
  <si>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</si>
  <si>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</si>
  <si>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</si>
  <si>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</si>
  <si>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</si>
  <si>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</si>
  <si>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</si>
  <si>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</si>
  <si>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</si>
  <si>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</si>
  <si>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</si>
  <si>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</si>
  <si>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</si>
  <si>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</si>
  <si>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</si>
  <si>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</si>
  <si>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</si>
  <si>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</si>
  <si>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</si>
  <si>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</si>
  <si>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</si>
  <si>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</si>
  <si>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</si>
  <si>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</si>
  <si>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</si>
  <si>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</si>
  <si>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</si>
  <si>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</si>
  <si>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</si>
  <si>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</si>
  <si>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</si>
  <si>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</si>
  <si>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</si>
  <si>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</si>
  <si>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</si>
  <si>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</si>
  <si>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</si>
  <si>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</si>
  <si>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</si>
  <si>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</si>
  <si>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</si>
  <si>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</si>
  <si>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</si>
  <si>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</si>
  <si>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</si>
  <si>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</si>
  <si>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</si>
  <si>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</si>
  <si>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</si>
  <si>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</si>
  <si>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</si>
  <si>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</si>
  <si>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</si>
  <si>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</si>
  <si>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</si>
  <si>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</si>
  <si>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</si>
  <si>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</si>
  <si>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</si>
  <si>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</si>
  <si>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</si>
  <si>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</si>
  <si>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</si>
  <si>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</si>
  <si>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</si>
  <si>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</si>
  <si>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</si>
  <si>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</si>
  <si>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</si>
  <si>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</si>
  <si>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</si>
  <si>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</si>
  <si>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</si>
  <si>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</si>
  <si>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</si>
  <si>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</si>
  <si>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</si>
  <si>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</si>
  <si>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</si>
  <si>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</si>
  <si>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</si>
  <si>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</si>
  <si>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</si>
  <si>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</si>
  <si>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</si>
  <si>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</si>
  <si>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</si>
  <si>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</si>
  <si>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</si>
  <si>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</si>
  <si>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</si>
  <si>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</si>
  <si>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</si>
  <si>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</si>
  <si>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</si>
  <si>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</si>
  <si>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</si>
  <si>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</si>
  <si>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</si>
  <si>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</si>
  <si>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</si>
  <si>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</si>
  <si>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</si>
  <si>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</si>
  <si>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</si>
  <si>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</si>
  <si>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</si>
  <si>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</si>
  <si>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</si>
  <si>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</si>
  <si>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</si>
  <si>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</si>
  <si>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</si>
  <si>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</si>
  <si>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</si>
  <si>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</si>
  <si>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</si>
  <si>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</si>
  <si>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</si>
  <si>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</si>
  <si>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</si>
  <si>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</si>
  <si>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</si>
  <si>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</si>
  <si>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</si>
  <si>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</si>
  <si>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</si>
  <si>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</si>
  <si>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</si>
  <si>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</si>
  <si>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</si>
  <si>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</si>
  <si>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</si>
  <si>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</si>
  <si>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</si>
  <si>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</si>
  <si>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</si>
  <si>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</si>
  <si>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</si>
  <si>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</si>
  <si>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</si>
  <si>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</si>
  <si>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</si>
  <si>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</si>
  <si>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</si>
  <si>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</si>
  <si>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</si>
  <si>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</si>
  <si>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</si>
  <si>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</si>
  <si>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</si>
  <si>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</si>
  <si>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</si>
  <si>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</si>
  <si>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</si>
  <si>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</si>
  <si>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</si>
  <si>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</si>
  <si>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</si>
  <si>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</si>
  <si>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</si>
  <si>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</si>
  <si>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</si>
  <si>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</si>
  <si>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</si>
  <si>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</si>
  <si>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</si>
  <si>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</si>
  <si>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</si>
  <si>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</si>
  <si>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</si>
  <si>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</si>
  <si>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</si>
  <si>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</si>
  <si>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</si>
  <si>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</si>
  <si>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</si>
  <si>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</si>
  <si>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</si>
  <si>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</si>
  <si>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</si>
  <si>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</si>
  <si>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</si>
  <si>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</si>
  <si>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</si>
  <si>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</si>
  <si>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</si>
  <si>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</si>
  <si>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</si>
  <si>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</si>
  <si>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</si>
  <si>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</si>
  <si>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</si>
  <si>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</si>
  <si>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</si>
  <si>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</si>
  <si>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</si>
  <si>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</si>
  <si>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</si>
  <si>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</si>
  <si>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</si>
  <si>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</si>
  <si>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</si>
  <si>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</si>
  <si>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</si>
  <si>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</si>
  <si>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</si>
  <si>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</si>
  <si>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</si>
  <si>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</si>
  <si>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</si>
  <si>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</si>
  <si>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</si>
  <si>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</si>
  <si>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</si>
  <si>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</si>
  <si>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</si>
  <si>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</si>
  <si>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</si>
  <si>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</si>
  <si>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</si>
  <si>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</si>
  <si>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</si>
  <si>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</si>
  <si>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</si>
  <si>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</si>
  <si>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</si>
  <si>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</si>
  <si>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</si>
  <si>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</si>
  <si>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</si>
  <si>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</si>
  <si>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</si>
  <si>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</si>
  <si>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</si>
  <si>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</si>
  <si>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</si>
  <si>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</si>
  <si>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</si>
  <si>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</si>
  <si>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</si>
  <si>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</si>
  <si>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</si>
  <si>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</si>
  <si>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</si>
  <si>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</si>
  <si>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</si>
  <si>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</si>
  <si>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</si>
  <si>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</si>
  <si>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</si>
  <si>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</si>
  <si>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</si>
  <si>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</si>
  <si>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</si>
  <si>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</si>
  <si>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</si>
  <si>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</si>
  <si>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</si>
  <si>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</si>
  <si>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</si>
  <si>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</si>
  <si>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</si>
  <si>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</si>
  <si>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</si>
  <si>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</si>
  <si>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</si>
  <si>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</si>
  <si>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</si>
  <si>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</si>
  <si>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</si>
  <si>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</si>
  <si>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</si>
  <si>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</si>
  <si>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</si>
  <si>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</si>
  <si>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</si>
  <si>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</si>
  <si>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</si>
  <si>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</si>
  <si>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</si>
  <si>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</si>
  <si>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</si>
  <si>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</si>
  <si>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</si>
  <si>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</si>
  <si>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</si>
  <si>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</si>
  <si>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</si>
  <si>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</si>
  <si>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</si>
  <si>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</si>
  <si>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</si>
  <si>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</si>
  <si>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</si>
  <si>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</si>
  <si>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</si>
  <si>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</si>
  <si>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</si>
  <si>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</si>
  <si>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</si>
  <si>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</si>
  <si>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</si>
  <si>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</si>
  <si>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</si>
  <si>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</si>
  <si>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</si>
  <si>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</si>
  <si>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</si>
  <si>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</si>
  <si>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</si>
  <si>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</si>
  <si>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</si>
  <si>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</si>
  <si>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</si>
  <si>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</si>
  <si>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</si>
  <si>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</si>
  <si>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</si>
  <si>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</si>
  <si>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</si>
  <si>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</si>
  <si>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</si>
  <si>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</si>
  <si>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</si>
  <si>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</si>
  <si>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</si>
  <si>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</si>
  <si>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</si>
  <si>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</si>
  <si>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</si>
  <si>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</si>
  <si>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</si>
  <si>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</si>
  <si>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</si>
  <si>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</si>
  <si>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</si>
  <si>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</si>
  <si>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</si>
  <si>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</si>
  <si>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</si>
  <si>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</si>
  <si>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</si>
  <si>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</si>
  <si>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</si>
  <si>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</si>
  <si>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</si>
  <si>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</si>
  <si>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</si>
  <si>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</si>
  <si>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</si>
  <si>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</si>
  <si>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</si>
  <si>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</si>
  <si>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</si>
  <si>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</si>
  <si>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</si>
  <si>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</si>
  <si>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</si>
  <si>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</si>
  <si>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</si>
  <si>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</si>
  <si>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</si>
  <si>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</si>
  <si>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</si>
  <si>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</si>
  <si>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</si>
  <si>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</si>
  <si>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</si>
  <si>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</si>
  <si>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</si>
  <si>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</si>
  <si>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</si>
  <si>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</si>
  <si>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</si>
  <si>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</si>
  <si>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</si>
  <si>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</si>
  <si>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</si>
  <si>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</si>
  <si>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</si>
  <si>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</si>
  <si>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</si>
  <si>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</si>
  <si>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</si>
  <si>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</si>
  <si>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</si>
  <si>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</si>
  <si>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</si>
  <si>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</si>
  <si>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</si>
  <si>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</si>
  <si>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</si>
  <si>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</si>
  <si>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</si>
  <si>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</si>
  <si>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</si>
  <si>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</si>
  <si>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</si>
  <si>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</si>
  <si>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</si>
  <si>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</si>
  <si>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</si>
  <si>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</si>
  <si>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</si>
  <si>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</si>
  <si>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</si>
  <si>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</si>
  <si>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</si>
  <si>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</si>
  <si>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</si>
  <si>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</si>
  <si>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</si>
  <si>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</si>
  <si>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</si>
  <si>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</si>
  <si>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</si>
  <si>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</si>
  <si>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</si>
  <si>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</si>
  <si>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</si>
  <si>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</si>
  <si>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</si>
  <si>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</si>
  <si>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</si>
  <si>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</si>
  <si>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</si>
  <si>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</si>
  <si>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</si>
  <si>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</si>
  <si>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</si>
  <si>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</si>
  <si>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</si>
  <si>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</si>
  <si>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</si>
  <si>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</si>
  <si>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</si>
  <si>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</si>
  <si>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</si>
  <si>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</si>
  <si>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</si>
  <si>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</si>
  <si>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</si>
  <si>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</si>
  <si>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</si>
  <si>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</si>
  <si>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</si>
  <si>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</si>
  <si>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</si>
  <si>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</si>
  <si>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</si>
  <si>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</si>
  <si>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</si>
  <si>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</si>
  <si>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</si>
  <si>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</si>
  <si>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</si>
  <si>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</si>
  <si>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</si>
  <si>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</si>
  <si>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</si>
  <si>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</si>
  <si>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</si>
  <si>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</si>
  <si>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</si>
  <si>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</si>
  <si>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</si>
  <si>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</si>
  <si>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</si>
  <si>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</si>
  <si>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</si>
  <si>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</si>
  <si>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</si>
  <si>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</si>
  <si>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</si>
  <si>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</si>
  <si>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</si>
  <si>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</si>
  <si>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</si>
  <si>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</si>
  <si>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</si>
  <si>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</si>
  <si>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</si>
  <si>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</si>
  <si>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</si>
  <si>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</si>
  <si>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</si>
  <si>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</si>
  <si>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</si>
  <si>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</si>
  <si>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</si>
  <si>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</si>
  <si>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</si>
  <si>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</si>
  <si>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</si>
  <si>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</si>
  <si>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</si>
  <si>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</si>
  <si>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</si>
  <si>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</si>
  <si>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</si>
  <si>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</si>
  <si>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</si>
  <si>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</si>
  <si>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</si>
  <si>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</si>
  <si>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</si>
  <si>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</si>
  <si>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</si>
  <si>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</si>
  <si>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</si>
  <si>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</si>
  <si>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</si>
  <si>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</si>
  <si>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</si>
  <si>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</si>
  <si>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</si>
  <si>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</si>
  <si>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</si>
  <si>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</si>
  <si>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</si>
  <si>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</si>
  <si>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</si>
  <si>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</si>
  <si>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</si>
  <si>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</si>
  <si>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</si>
  <si>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</si>
  <si>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</si>
  <si>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</si>
  <si>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</si>
  <si>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</si>
  <si>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</si>
  <si>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</si>
  <si>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</si>
  <si>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</si>
  <si>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</si>
  <si>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</si>
  <si>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</si>
  <si>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</si>
  <si>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</si>
  <si>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</si>
  <si>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</si>
  <si>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</si>
  <si>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</si>
  <si>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</si>
  <si>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</si>
  <si>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</si>
  <si>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</si>
  <si>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</si>
  <si>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</si>
  <si>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</si>
  <si>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</si>
  <si>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</si>
  <si>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</si>
  <si>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</si>
  <si>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</si>
  <si>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</si>
  <si>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</si>
  <si>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</si>
  <si>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</si>
  <si>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</si>
  <si>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</si>
  <si>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</si>
  <si>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</si>
  <si>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</si>
  <si>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</si>
  <si>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</si>
  <si>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</si>
  <si>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</si>
  <si>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</si>
  <si>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</si>
  <si>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</si>
  <si>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</si>
  <si>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</si>
  <si>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</si>
  <si>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</si>
  <si>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</si>
  <si>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</si>
  <si>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</si>
  <si>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</si>
  <si>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</si>
  <si>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</si>
  <si>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</si>
  <si>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</si>
  <si>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</si>
  <si>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</si>
  <si>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</si>
  <si>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</si>
  <si>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</si>
  <si>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</si>
  <si>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</si>
  <si>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</si>
  <si>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</si>
  <si>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</si>
  <si>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</si>
  <si>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</si>
  <si>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</si>
  <si>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</si>
  <si>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</si>
  <si>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</si>
  <si>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</si>
  <si>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</si>
  <si>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</si>
  <si>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</si>
  <si>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</si>
  <si>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</si>
  <si>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</si>
  <si>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</si>
  <si>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</si>
  <si>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</si>
  <si>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</si>
  <si>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</si>
  <si>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</si>
  <si>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</si>
  <si>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</si>
  <si>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</si>
  <si>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</si>
  <si>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</si>
  <si>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</si>
  <si>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</si>
  <si>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</si>
  <si>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</si>
  <si>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</si>
  <si>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</si>
  <si>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</si>
  <si>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</si>
  <si>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</si>
  <si>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</si>
  <si>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</si>
  <si>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</si>
  <si>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</si>
  <si>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</si>
  <si>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</si>
  <si>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</si>
  <si>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</si>
  <si>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</si>
  <si>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</si>
  <si>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</si>
  <si>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</si>
  <si>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</si>
  <si>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</si>
  <si>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</si>
  <si>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</si>
  <si>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</si>
  <si>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</si>
  <si>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</si>
  <si>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</si>
  <si>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</si>
  <si>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</si>
  <si>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</si>
  <si>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</si>
  <si>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</si>
  <si>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</si>
  <si>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</si>
  <si>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</si>
  <si>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</si>
  <si>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</si>
  <si>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</si>
  <si>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</si>
  <si>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</si>
  <si>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</si>
  <si>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</si>
  <si>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</si>
  <si>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</si>
  <si>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</si>
  <si>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</si>
  <si>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</si>
  <si>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</si>
  <si>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</si>
  <si>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</si>
  <si>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</si>
  <si>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</si>
  <si>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</si>
  <si>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</si>
  <si>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</si>
  <si>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</si>
  <si>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</si>
  <si>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</si>
  <si>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</si>
  <si>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</si>
  <si>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</si>
  <si>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</si>
  <si>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</si>
  <si>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</si>
  <si>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</si>
  <si>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</si>
  <si>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</si>
  <si>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</si>
  <si>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</si>
  <si>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</si>
  <si>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</si>
  <si>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</si>
  <si>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</si>
  <si>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</si>
  <si>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</si>
  <si>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</si>
  <si>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</si>
  <si>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</si>
  <si>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</si>
  <si>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</si>
  <si>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</si>
  <si>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</si>
  <si>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</si>
  <si>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</si>
  <si>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</si>
  <si>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</si>
  <si>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</si>
  <si>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</si>
  <si>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</si>
  <si>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</si>
  <si>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</si>
  <si>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</si>
  <si>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</si>
  <si>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</si>
  <si>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</si>
  <si>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</si>
  <si>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</si>
  <si>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</si>
  <si>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</si>
  <si>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</si>
  <si>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</si>
  <si>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</si>
  <si>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</si>
  <si>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</si>
  <si>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</si>
  <si>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</si>
  <si>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</si>
  <si>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</si>
  <si>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</si>
  <si>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</si>
  <si>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</si>
  <si>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</si>
  <si>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</si>
  <si>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</si>
  <si>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</si>
  <si>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</si>
  <si>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</si>
  <si>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</si>
  <si>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</si>
  <si>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</si>
  <si>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</si>
  <si>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</si>
  <si>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</si>
  <si>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</si>
  <si>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</si>
  <si>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</si>
  <si>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</si>
  <si>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</si>
  <si>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</si>
  <si>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</si>
  <si>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</si>
  <si>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</si>
  <si>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</si>
  <si>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</si>
  <si>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</si>
  <si>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</si>
  <si>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</si>
  <si>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</si>
  <si>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</si>
  <si>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</si>
  <si>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</si>
  <si>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</si>
  <si>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</si>
  <si>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</si>
  <si>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</si>
  <si>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</si>
  <si>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</si>
  <si>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</si>
  <si>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</si>
  <si>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</si>
  <si>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</si>
  <si>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</si>
  <si>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</si>
  <si>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</si>
  <si>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</si>
  <si>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</si>
  <si>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</si>
  <si>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</si>
  <si>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</si>
  <si>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</si>
  <si>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</si>
  <si>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</si>
  <si>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</si>
  <si>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</si>
  <si>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</si>
  <si>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</si>
  <si>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</si>
  <si>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</si>
  <si>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</si>
  <si>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</si>
  <si>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</si>
  <si>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</si>
  <si>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</si>
  <si>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</si>
  <si>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</si>
  <si>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</si>
  <si>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</si>
  <si>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</si>
  <si>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</si>
  <si>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</si>
  <si>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</si>
  <si>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</si>
  <si>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</si>
  <si>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</si>
  <si>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</si>
  <si>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</si>
  <si>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</si>
  <si>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</si>
  <si>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</si>
  <si>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</si>
  <si>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</si>
  <si>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</si>
  <si>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</si>
  <si>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</si>
  <si>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</si>
  <si>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</si>
  <si>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</si>
  <si>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</si>
  <si>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</si>
  <si>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</si>
  <si>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</si>
  <si>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</si>
  <si>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</si>
  <si>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</si>
  <si>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</si>
  <si>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</si>
  <si>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</si>
  <si>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</si>
  <si>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</si>
  <si>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</si>
  <si>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</si>
  <si>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</si>
  <si>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</si>
  <si>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</si>
  <si>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</si>
  <si>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</si>
  <si>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</si>
  <si>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</si>
  <si>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</si>
  <si>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</si>
  <si>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</si>
  <si>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</si>
  <si>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</si>
  <si>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</si>
  <si>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</si>
  <si>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</si>
  <si>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</si>
  <si>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</si>
  <si>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</si>
  <si>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</si>
  <si>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</si>
  <si>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</si>
  <si>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</si>
  <si>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</si>
  <si>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</si>
  <si>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</si>
  <si>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</si>
  <si>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</si>
  <si>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</si>
  <si>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</si>
  <si>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</si>
  <si>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</si>
  <si>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</si>
  <si>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</si>
  <si>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</si>
  <si>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</si>
  <si>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</si>
  <si>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</si>
  <si>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</si>
  <si>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</si>
  <si>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</si>
  <si>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</si>
  <si>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</si>
  <si>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</si>
  <si>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</si>
  <si>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</si>
  <si>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</si>
  <si>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</si>
  <si>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</si>
  <si>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</si>
  <si>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</si>
  <si>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</si>
  <si>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</si>
  <si>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</si>
  <si>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</si>
  <si>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</si>
  <si>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</si>
  <si>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</si>
  <si>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</si>
  <si>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</si>
  <si>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</si>
  <si>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</si>
  <si>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</si>
  <si>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</si>
  <si>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</si>
  <si>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</si>
  <si>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</si>
  <si>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</si>
  <si>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</si>
  <si>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</si>
  <si>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</si>
  <si>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</si>
  <si>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</si>
  <si>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</si>
  <si>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</si>
  <si>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</si>
  <si>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</si>
  <si>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</si>
  <si>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</si>
  <si>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</si>
  <si>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</si>
  <si>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</si>
  <si>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</si>
  <si>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</si>
  <si>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</si>
  <si>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</si>
  <si>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</si>
  <si>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</si>
  <si>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</si>
  <si>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</si>
  <si>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</si>
  <si>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</si>
  <si>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</si>
  <si>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</si>
  <si>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</si>
  <si>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</si>
  <si>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</si>
  <si>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</si>
  <si>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</si>
  <si>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</si>
  <si>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</si>
  <si>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</si>
  <si>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</si>
  <si>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</si>
  <si>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</si>
  <si>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</si>
  <si>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</si>
  <si>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</si>
  <si>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</si>
  <si>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</si>
  <si>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</si>
  <si>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</si>
  <si>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</si>
  <si>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</si>
  <si>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</si>
  <si>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</si>
  <si>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</si>
  <si>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</si>
  <si>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</si>
  <si>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</si>
  <si>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</si>
  <si>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</si>
  <si>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</si>
  <si>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</si>
  <si>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</si>
  <si>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</si>
  <si>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</si>
  <si>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</si>
  <si>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</si>
  <si>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</si>
  <si>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</si>
  <si>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</si>
  <si>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</si>
  <si>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</si>
  <si>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</si>
  <si>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</si>
  <si>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</si>
  <si>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</si>
  <si>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</si>
  <si>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</si>
  <si>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</si>
  <si>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</si>
  <si>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</si>
  <si>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</si>
  <si>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</si>
  <si>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</si>
  <si>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</si>
  <si>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</si>
  <si>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</si>
  <si>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</si>
  <si>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</si>
  <si>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</si>
  <si>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</si>
  <si>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</si>
  <si>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</si>
  <si>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</si>
  <si>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</si>
  <si>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</si>
  <si>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</si>
  <si>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</si>
  <si>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</si>
  <si>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</si>
  <si>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</si>
  <si>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</si>
  <si>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</si>
  <si>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</si>
  <si>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</si>
  <si>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</si>
  <si>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</si>
  <si>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</si>
  <si>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</si>
  <si>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</si>
  <si>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</si>
  <si>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</si>
  <si>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</si>
  <si>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</si>
  <si>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</si>
  <si>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</si>
  <si>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</si>
  <si>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</si>
  <si>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</si>
  <si>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</si>
  <si>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</si>
  <si>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</si>
  <si>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</si>
  <si>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</si>
  <si>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</si>
  <si>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</si>
  <si>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</si>
  <si>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</si>
  <si>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</si>
  <si>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</si>
  <si>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</si>
  <si>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</si>
  <si>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</si>
  <si>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</si>
  <si>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</si>
  <si>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</si>
  <si>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</si>
  <si>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</si>
  <si>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</si>
  <si>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</si>
  <si>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</si>
  <si>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</si>
  <si>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</si>
  <si>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</si>
  <si>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</si>
  <si>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</si>
  <si>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</si>
  <si>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</si>
  <si>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</si>
  <si>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</si>
  <si>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</si>
  <si>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</si>
  <si>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</si>
  <si>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</si>
  <si>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</si>
  <si>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</si>
  <si>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</si>
  <si>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</si>
  <si>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</si>
  <si>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</si>
  <si>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</si>
  <si>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</si>
  <si>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</si>
  <si>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</si>
  <si>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</si>
  <si>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</si>
  <si>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</si>
  <si>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</si>
  <si>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</si>
  <si>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</si>
  <si>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</si>
  <si>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</si>
  <si>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</si>
  <si>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</si>
  <si>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</si>
  <si>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</si>
  <si>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</si>
  <si>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</si>
  <si>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</si>
  <si>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</si>
  <si>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</si>
  <si>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</si>
  <si>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</si>
  <si>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</si>
  <si>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</si>
  <si>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</si>
  <si>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</si>
  <si>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</si>
  <si>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</si>
  <si>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</si>
  <si>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</si>
  <si>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</si>
  <si>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</si>
  <si>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</si>
  <si>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</si>
  <si>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</si>
  <si>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</si>
  <si>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</si>
  <si>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</si>
  <si>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</si>
  <si>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</si>
  <si>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</si>
  <si>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</si>
  <si>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</si>
  <si>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</si>
  <si>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</si>
  <si>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</si>
  <si>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</si>
  <si>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</si>
  <si>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</si>
  <si>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</si>
  <si>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</si>
  <si>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</si>
  <si>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</si>
  <si>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</si>
  <si>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</si>
  <si>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</si>
  <si>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</si>
  <si>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</si>
  <si>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</si>
  <si>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</si>
  <si>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</si>
  <si>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</si>
  <si>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</si>
  <si>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</si>
  <si>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</si>
  <si>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</si>
  <si>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</si>
  <si>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</si>
  <si>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</si>
  <si>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</si>
  <si>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</si>
  <si>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</si>
  <si>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</si>
  <si>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</si>
  <si>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</si>
  <si>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</si>
  <si>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</si>
  <si>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</si>
  <si>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</si>
  <si>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</si>
  <si>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</si>
  <si>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</si>
  <si>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</si>
  <si>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</si>
  <si>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</si>
  <si>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</si>
  <si>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</si>
  <si>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</si>
  <si>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</si>
  <si>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</si>
  <si>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</si>
  <si>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</si>
  <si>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</si>
  <si>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</si>
  <si>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</si>
  <si>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</si>
  <si>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</si>
  <si>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</si>
  <si>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</si>
  <si>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</si>
  <si>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</si>
  <si>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</si>
  <si>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</si>
  <si>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</si>
  <si>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</si>
  <si>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</si>
  <si>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</si>
  <si>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</si>
  <si>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</si>
  <si>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</si>
  <si>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</si>
  <si>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</si>
  <si>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</si>
  <si>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</si>
  <si>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</si>
  <si>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</si>
  <si>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</si>
  <si>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</si>
  <si>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</si>
  <si>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</si>
  <si>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</si>
  <si>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</si>
  <si>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</si>
  <si>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</si>
  <si>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</si>
  <si>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</si>
  <si>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</si>
  <si>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</si>
  <si>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</si>
  <si>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</si>
  <si>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</si>
  <si>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</si>
  <si>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</si>
  <si>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</si>
  <si>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</si>
  <si>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</si>
  <si>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</si>
  <si>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</si>
  <si>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</si>
  <si>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</si>
  <si>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</si>
  <si>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</si>
  <si>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</si>
  <si>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</si>
  <si>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</si>
  <si>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</si>
  <si>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</si>
  <si>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</si>
  <si>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</si>
  <si>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</si>
  <si>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</si>
  <si>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</si>
  <si>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</si>
  <si>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</si>
  <si>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</si>
  <si>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</si>
  <si>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</si>
  <si>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</si>
  <si>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</si>
  <si>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</si>
  <si>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</si>
  <si>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</si>
  <si>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</si>
  <si>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</si>
  <si>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</si>
  <si>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</si>
  <si>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</si>
  <si>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</si>
  <si>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</si>
  <si>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</si>
  <si>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</si>
  <si>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</si>
  <si>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</si>
  <si>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</si>
  <si>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</si>
  <si>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</si>
  <si>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</si>
  <si>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</si>
  <si>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</si>
  <si>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</si>
  <si>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</si>
  <si>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</si>
  <si>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</si>
  <si>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</si>
  <si>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</si>
  <si>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</si>
  <si>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</si>
  <si>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</si>
  <si>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</si>
  <si>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</si>
  <si>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</si>
  <si>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</si>
  <si>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</si>
  <si>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</si>
  <si>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</si>
  <si>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</si>
  <si>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</si>
  <si>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</si>
  <si>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</si>
  <si>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</si>
  <si>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</si>
  <si>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</si>
  <si>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</si>
  <si>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</si>
  <si>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</si>
  <si>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</si>
  <si>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</si>
  <si>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</si>
  <si>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</si>
  <si>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</si>
  <si>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</si>
  <si>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</si>
  <si>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</si>
  <si>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</si>
  <si>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</si>
  <si>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</si>
  <si>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</si>
  <si>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</si>
  <si>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</si>
  <si>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</si>
  <si>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</si>
  <si>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</si>
  <si>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</si>
  <si>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</si>
  <si>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</si>
  <si>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</si>
  <si>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</si>
  <si>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</si>
  <si>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</si>
  <si>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</si>
  <si>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</si>
  <si>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</si>
  <si>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</si>
  <si>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</si>
  <si>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</si>
  <si>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</si>
  <si>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</si>
  <si>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</si>
  <si>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</si>
  <si>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</si>
  <si>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</si>
  <si>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</si>
  <si>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</si>
  <si>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</si>
  <si>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</si>
  <si>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</si>
  <si>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</si>
  <si>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</si>
  <si>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</si>
  <si>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</si>
  <si>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</si>
  <si>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</si>
  <si>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</si>
  <si>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</si>
  <si>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</si>
  <si>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</si>
  <si>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</si>
  <si>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</si>
  <si>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</si>
  <si>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</si>
  <si>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</si>
  <si>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</si>
  <si>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</si>
  <si>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</si>
  <si>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</si>
  <si>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</si>
  <si>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</si>
  <si>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</si>
  <si>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</si>
  <si>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</si>
  <si>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</si>
  <si>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</si>
  <si>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</si>
  <si>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</si>
  <si>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</si>
  <si>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</si>
  <si>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</si>
  <si>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</si>
  <si>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</si>
  <si>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</si>
  <si>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</si>
  <si>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</si>
  <si>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</si>
  <si>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</si>
  <si>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</si>
  <si>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</si>
  <si>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</si>
  <si>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</si>
  <si>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</si>
  <si>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</si>
  <si>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</si>
  <si>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</si>
  <si>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</si>
  <si>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</si>
  <si>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</si>
  <si>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</si>
  <si>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</si>
  <si>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</si>
  <si>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</si>
  <si>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</si>
  <si>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</si>
  <si>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</si>
  <si>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</si>
  <si>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</si>
  <si>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</si>
  <si>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</si>
  <si>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</si>
  <si>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</si>
  <si>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</si>
  <si>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</si>
  <si>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</si>
  <si>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</si>
  <si>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</si>
  <si>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</si>
  <si>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</si>
  <si>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</si>
  <si>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</si>
  <si>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</si>
  <si>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</si>
  <si>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</si>
  <si>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</si>
  <si>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</si>
  <si>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</si>
  <si>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</si>
  <si>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</si>
  <si>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</si>
  <si>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</si>
  <si>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</si>
  <si>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</si>
  <si>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</si>
  <si>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</si>
  <si>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</si>
  <si>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</si>
  <si>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</si>
  <si>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</si>
  <si>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</si>
  <si>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</si>
  <si>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</si>
  <si>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</si>
  <si>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</si>
  <si>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</si>
  <si>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</si>
  <si>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</si>
  <si>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</si>
  <si>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</si>
  <si>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</si>
  <si>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</si>
  <si>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</si>
  <si>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</si>
  <si>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</si>
  <si>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</si>
  <si>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</si>
  <si>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</si>
  <si>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</si>
  <si>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</si>
  <si>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</si>
  <si>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</si>
  <si>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</si>
  <si>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</si>
  <si>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</si>
  <si>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</si>
  <si>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</si>
  <si>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</si>
  <si>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</si>
  <si>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</si>
  <si>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</si>
  <si>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</si>
  <si>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</si>
  <si>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</si>
  <si>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</si>
  <si>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</si>
  <si>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</si>
  <si>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</si>
  <si>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</si>
  <si>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</si>
  <si>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</si>
  <si>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</si>
  <si>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</si>
  <si>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</si>
  <si>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</si>
  <si>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</si>
  <si>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</si>
  <si>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</si>
  <si>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</si>
  <si>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</si>
  <si>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</si>
  <si>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</si>
  <si>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</si>
  <si>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</si>
  <si>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</si>
  <si>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</si>
  <si>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</si>
  <si>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</si>
  <si>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</si>
  <si>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</si>
  <si>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</si>
  <si>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</si>
  <si>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</si>
  <si>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</si>
  <si>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</si>
  <si>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</si>
  <si>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</si>
  <si>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</si>
  <si>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</si>
  <si>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</si>
  <si>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</si>
  <si>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</si>
  <si>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</si>
  <si>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</si>
  <si>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</si>
  <si>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</si>
  <si>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</si>
  <si>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</si>
  <si>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</si>
  <si>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</si>
  <si>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</si>
  <si>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</si>
  <si>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</si>
  <si>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</si>
  <si>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</si>
  <si>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</si>
  <si>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</si>
  <si>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</si>
  <si>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</si>
  <si>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</si>
  <si>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</si>
  <si>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</si>
  <si>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</si>
  <si>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</si>
  <si>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</si>
  <si>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</si>
  <si>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</si>
  <si>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</si>
  <si>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</si>
  <si>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</si>
  <si>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</si>
  <si>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</si>
  <si>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</si>
  <si>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</si>
  <si>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</si>
  <si>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</si>
  <si>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</si>
  <si>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</si>
  <si>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</si>
  <si>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</si>
  <si>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</si>
  <si>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</si>
  <si>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</si>
  <si>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</si>
  <si>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</si>
  <si>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</si>
  <si>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</si>
  <si>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</si>
  <si>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</si>
  <si>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</si>
  <si>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</si>
  <si>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</si>
  <si>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</si>
  <si>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</si>
  <si>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</si>
  <si>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</si>
  <si>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</si>
  <si>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</si>
  <si>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</si>
  <si>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</si>
  <si>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</si>
  <si>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</si>
  <si>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</si>
  <si>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</si>
  <si>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</si>
  <si>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</si>
  <si>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</si>
  <si>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</si>
  <si>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</si>
  <si>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</si>
  <si>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</si>
  <si>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</si>
  <si>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</si>
  <si>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</si>
  <si>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</si>
  <si>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</si>
  <si>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</si>
  <si>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</si>
  <si>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</si>
  <si>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</si>
  <si>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</si>
  <si>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</si>
  <si>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</si>
  <si>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</si>
  <si>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</si>
  <si>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</si>
  <si>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</si>
  <si>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</si>
  <si>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</si>
  <si>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</si>
  <si>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</si>
  <si>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</si>
  <si>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</si>
  <si>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</si>
  <si>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</si>
  <si>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</si>
  <si>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</si>
  <si>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</si>
  <si>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</si>
  <si>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</si>
  <si>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</si>
  <si>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</si>
  <si>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</si>
  <si>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</si>
  <si>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</si>
  <si>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</si>
  <si>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</si>
  <si>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</si>
  <si>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</si>
  <si>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</si>
  <si>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</si>
  <si>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</si>
  <si>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</si>
  <si>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</si>
  <si>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</si>
  <si>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</si>
  <si>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</si>
  <si>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</si>
  <si>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</si>
  <si>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</si>
  <si>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</si>
  <si>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</si>
  <si>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</si>
  <si>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</si>
  <si>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</si>
  <si>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</si>
  <si>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</si>
  <si>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</si>
  <si>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</si>
  <si>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</si>
  <si>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</si>
  <si>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</si>
  <si>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</si>
  <si>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</si>
  <si>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</si>
  <si>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</si>
  <si>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</si>
  <si>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</si>
  <si>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</si>
  <si>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</si>
  <si>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</si>
  <si>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</si>
  <si>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</si>
  <si>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</si>
  <si>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</si>
  <si>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</si>
  <si>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</si>
  <si>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</si>
  <si>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</si>
  <si>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</si>
  <si>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</si>
  <si>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</si>
  <si>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</si>
  <si>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</si>
  <si>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</si>
  <si>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</si>
  <si>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</si>
  <si>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</si>
  <si>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</si>
  <si>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</si>
  <si>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</si>
  <si>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</si>
  <si>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</si>
  <si>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</si>
  <si>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</si>
  <si>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</si>
  <si>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</si>
  <si>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</si>
  <si>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</si>
  <si>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</si>
  <si>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</si>
  <si>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</si>
  <si>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</si>
  <si>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</si>
  <si>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</si>
  <si>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</si>
  <si>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</si>
  <si>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</si>
  <si>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</si>
  <si>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</si>
  <si>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</si>
  <si>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</si>
  <si>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</si>
  <si>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</si>
  <si>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</si>
  <si>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</si>
  <si>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</si>
  <si>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</si>
  <si>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</si>
  <si>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</si>
  <si>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</si>
  <si>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</si>
  <si>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</si>
  <si>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</si>
  <si>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</si>
  <si>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</si>
  <si>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</si>
  <si>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</si>
  <si>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</si>
  <si>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</si>
  <si>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</si>
  <si>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</si>
  <si>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</si>
  <si>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</si>
  <si>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</si>
  <si>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</si>
  <si>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</si>
  <si>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</si>
  <si>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</si>
  <si>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</si>
  <si>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</si>
  <si>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</si>
  <si>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</si>
  <si>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</si>
  <si>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</si>
  <si>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</si>
  <si>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</si>
  <si>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</si>
  <si>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</si>
  <si>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</si>
  <si>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</si>
  <si>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</si>
  <si>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</si>
  <si>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</si>
  <si>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</si>
  <si>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</si>
  <si>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</si>
  <si>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</si>
  <si>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</si>
  <si>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</si>
  <si>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</si>
  <si>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</si>
  <si>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</si>
  <si>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</si>
  <si>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</si>
  <si>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</si>
  <si>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</si>
  <si>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</si>
  <si>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</si>
  <si>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</si>
  <si>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</si>
  <si>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</si>
  <si>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</si>
  <si>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</si>
  <si>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</si>
  <si>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</si>
  <si>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</si>
  <si>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</si>
  <si>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</si>
  <si>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</si>
  <si>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</si>
  <si>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</si>
  <si>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</si>
  <si>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</si>
  <si>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</si>
  <si>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</si>
  <si>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</si>
  <si>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</si>
  <si>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</si>
  <si>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</si>
  <si>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</si>
  <si>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</si>
  <si>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</si>
  <si>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</si>
  <si>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</si>
  <si>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</si>
  <si>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</si>
  <si>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</si>
  <si>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</si>
  <si>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</si>
  <si>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</si>
  <si>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</si>
  <si>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</si>
  <si>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</si>
  <si>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</si>
  <si>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</si>
  <si>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</si>
  <si>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</si>
  <si>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</si>
  <si>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</si>
  <si>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</si>
  <si>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</si>
  <si>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</si>
  <si>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</si>
  <si>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</si>
  <si>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</si>
  <si>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</si>
  <si>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</si>
  <si>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</si>
  <si>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</si>
  <si>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</si>
  <si>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</si>
  <si>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</si>
  <si>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</si>
  <si>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</si>
  <si>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</si>
  <si>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</si>
  <si>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</si>
  <si>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</si>
  <si>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</si>
  <si>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</si>
  <si>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</si>
  <si>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</si>
  <si>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</si>
  <si>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</si>
  <si>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</si>
  <si>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</si>
  <si>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</si>
  <si>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</si>
  <si>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</si>
  <si>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</si>
  <si>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</si>
  <si>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</si>
  <si>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</si>
  <si>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</si>
  <si>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</si>
  <si>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</si>
  <si>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</si>
  <si>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</si>
  <si>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</si>
  <si>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</si>
  <si>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</si>
  <si>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</si>
  <si>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</si>
  <si>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</si>
  <si>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</si>
  <si>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</si>
  <si>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</si>
  <si>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</si>
  <si>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</si>
  <si>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</si>
  <si>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</si>
  <si>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</si>
  <si>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</si>
  <si>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</si>
  <si>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</si>
  <si>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</si>
  <si>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</si>
  <si>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</si>
  <si>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</si>
  <si>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</si>
  <si>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</si>
  <si>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</si>
  <si>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</si>
  <si>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</si>
  <si>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</si>
  <si>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</si>
  <si>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</si>
  <si>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</si>
  <si>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</si>
  <si>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</si>
  <si>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</si>
  <si>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</si>
  <si>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</si>
  <si>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</si>
  <si>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</si>
  <si>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</si>
  <si>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</si>
  <si>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</si>
  <si>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</si>
  <si>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</si>
  <si>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</si>
  <si>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</si>
  <si>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</si>
  <si>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</si>
  <si>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</si>
  <si>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</si>
  <si>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</si>
  <si>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</si>
  <si>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</si>
  <si>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</si>
  <si>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</si>
  <si>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</si>
  <si>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</si>
  <si>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</si>
  <si>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</si>
  <si>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</si>
  <si>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</si>
  <si>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</si>
  <si>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</si>
  <si>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</si>
  <si>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</si>
  <si>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</si>
  <si>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</si>
  <si>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</si>
  <si>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</si>
  <si>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</si>
  <si>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</si>
  <si>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</si>
  <si>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</si>
  <si>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</si>
  <si>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</si>
  <si>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</si>
  <si>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</si>
  <si>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</si>
  <si>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</si>
  <si>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</si>
  <si>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</si>
  <si>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</si>
  <si>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</si>
  <si>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</si>
  <si>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</si>
  <si>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</si>
  <si>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</si>
  <si>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</si>
  <si>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</si>
  <si>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</si>
  <si>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</si>
  <si>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</si>
  <si>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</si>
  <si>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</si>
  <si>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</si>
  <si>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</si>
  <si>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</si>
  <si>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</si>
  <si>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</si>
  <si>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</si>
  <si>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</si>
  <si>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</si>
  <si>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</si>
  <si>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</si>
  <si>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</si>
  <si>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</si>
  <si>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</si>
  <si>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</si>
  <si>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</si>
  <si>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</si>
  <si>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</si>
  <si>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</si>
  <si>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</si>
  <si>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</si>
  <si>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</si>
  <si>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</si>
  <si>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</si>
  <si>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</si>
  <si>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</si>
  <si>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</si>
  <si>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</si>
  <si>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</si>
  <si>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</si>
  <si>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</si>
  <si>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</si>
  <si>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</si>
  <si>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</si>
  <si>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</si>
  <si>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</si>
  <si>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</si>
  <si>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</si>
  <si>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</si>
  <si>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</si>
  <si>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</si>
  <si>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</si>
  <si>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</si>
  <si>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</si>
  <si>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</si>
  <si>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</si>
  <si>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</si>
  <si>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</si>
  <si>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</si>
  <si>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</si>
  <si>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</si>
  <si>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</si>
  <si>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</si>
  <si>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</si>
  <si>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</si>
  <si>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</si>
  <si>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</si>
  <si>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</si>
  <si>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</si>
  <si>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</si>
  <si>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</si>
  <si>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</si>
  <si>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</si>
  <si>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</si>
  <si>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</si>
  <si>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</si>
  <si>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</si>
  <si>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</si>
  <si>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</si>
  <si>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</si>
  <si>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</si>
  <si>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</si>
  <si>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</si>
  <si>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</si>
  <si>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</si>
  <si>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</si>
  <si>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</si>
  <si>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</si>
  <si>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</si>
  <si>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</si>
  <si>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</si>
  <si>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</si>
  <si>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</si>
  <si>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</si>
  <si>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</si>
  <si>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</si>
  <si>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</si>
  <si>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</si>
  <si>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</si>
  <si>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</si>
  <si>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</si>
  <si>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</si>
  <si>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</si>
  <si>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</si>
  <si>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</si>
  <si>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</si>
  <si>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</si>
  <si>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</si>
  <si>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</si>
  <si>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</si>
  <si>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</si>
  <si>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</si>
  <si>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</si>
  <si>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</si>
  <si>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</si>
  <si>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</si>
  <si>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</si>
  <si>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</si>
  <si>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</si>
  <si>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</si>
  <si>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</si>
  <si>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</si>
  <si>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</si>
  <si>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</si>
  <si>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</si>
  <si>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</si>
  <si>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</si>
  <si>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</si>
  <si>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</si>
  <si>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</si>
  <si>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</si>
  <si>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</si>
  <si>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</si>
  <si>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</si>
  <si>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</si>
  <si>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</si>
  <si>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</si>
  <si>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</si>
  <si>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</si>
  <si>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</si>
  <si>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</si>
  <si>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</si>
  <si>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</si>
  <si>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</si>
  <si>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</si>
  <si>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</si>
  <si>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</si>
  <si>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</si>
  <si>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</si>
  <si>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</si>
  <si>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</si>
  <si>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</si>
  <si>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</si>
  <si>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</si>
  <si>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</si>
  <si>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</si>
  <si>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</si>
  <si>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</si>
  <si>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</si>
  <si>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</si>
  <si>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</si>
  <si>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</si>
  <si>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</si>
  <si>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</si>
  <si>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</si>
  <si>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</si>
  <si>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</si>
  <si>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</si>
  <si>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</si>
  <si>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</si>
  <si>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</si>
  <si>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</si>
  <si>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</si>
  <si>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</si>
  <si>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</si>
  <si>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</si>
  <si>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</si>
  <si>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</si>
  <si>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</si>
  <si>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</si>
  <si>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</si>
  <si>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</si>
  <si>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</si>
  <si>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</si>
  <si>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</si>
  <si>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</si>
  <si>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</si>
  <si>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</si>
  <si>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</si>
  <si>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</si>
  <si>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</si>
  <si>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</si>
  <si>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</si>
  <si>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</si>
  <si>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</si>
  <si>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</si>
  <si>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</si>
  <si>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</si>
  <si>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</si>
  <si>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</si>
  <si>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</si>
  <si>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</si>
  <si>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</si>
  <si>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</si>
  <si>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</si>
  <si>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</si>
  <si>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</si>
  <si>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</si>
  <si>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</si>
  <si>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</si>
  <si>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</si>
  <si>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</si>
  <si>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</si>
  <si>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</si>
  <si>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</si>
  <si>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</si>
  <si>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</si>
  <si>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</si>
  <si>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</si>
  <si>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</si>
  <si>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</si>
  <si>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</si>
  <si>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</si>
  <si>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</si>
  <si>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</si>
  <si>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</si>
  <si>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</si>
  <si>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</si>
  <si>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</si>
  <si>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</si>
  <si>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</si>
  <si>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</si>
  <si>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</si>
  <si>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</si>
  <si>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</si>
  <si>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</si>
  <si>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</si>
  <si>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</si>
  <si>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</si>
  <si>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</si>
  <si>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</si>
  <si>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</si>
  <si>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</si>
  <si>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</si>
  <si>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</si>
  <si>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</si>
  <si>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</si>
  <si>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</si>
  <si>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</si>
  <si>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</si>
  <si>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</si>
  <si>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</si>
  <si>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</si>
  <si>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</si>
  <si>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</si>
  <si>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</si>
  <si>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</si>
  <si>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</si>
  <si>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</si>
  <si>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</si>
  <si>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</si>
  <si>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</si>
  <si>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</si>
  <si>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</si>
  <si>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</si>
  <si>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</si>
  <si>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</si>
  <si>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</si>
  <si>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</si>
  <si>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</si>
  <si>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</si>
  <si>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</si>
  <si>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</si>
  <si>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</si>
  <si>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</si>
  <si>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</si>
  <si>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</si>
  <si>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</si>
  <si>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</si>
  <si>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</si>
  <si>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</si>
  <si>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</si>
  <si>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</si>
  <si>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</si>
  <si>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</si>
  <si>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</si>
  <si>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</si>
  <si>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</si>
  <si>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</si>
  <si>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</si>
  <si>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</si>
  <si>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</si>
  <si>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</si>
  <si>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</si>
  <si>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</si>
  <si>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</si>
  <si>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</si>
  <si>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</si>
  <si>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</si>
  <si>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</si>
  <si>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</si>
  <si>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</si>
  <si>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</si>
  <si>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</si>
  <si>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</si>
  <si>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</si>
  <si>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</si>
  <si>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</si>
  <si>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</si>
  <si>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</si>
  <si>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</si>
  <si>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</si>
  <si>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</si>
  <si>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</si>
  <si>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</si>
  <si>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</si>
  <si>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</si>
  <si>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</si>
  <si>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</si>
  <si>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</si>
  <si>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</si>
  <si>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</si>
  <si>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</si>
  <si>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</si>
  <si>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</si>
  <si>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</si>
  <si>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</si>
  <si>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</si>
  <si>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</si>
  <si>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</si>
  <si>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</si>
  <si>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</si>
  <si>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</si>
  <si>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</si>
  <si>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</si>
  <si>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</si>
  <si>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</si>
  <si>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</si>
  <si>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</si>
  <si>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</si>
  <si>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</si>
  <si>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</si>
  <si>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</si>
  <si>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</si>
  <si>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</si>
  <si>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</si>
  <si>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</si>
  <si>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</si>
  <si>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</si>
  <si>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</si>
  <si>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</si>
  <si>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</si>
  <si>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</si>
  <si>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</si>
  <si>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</si>
  <si>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</si>
  <si>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</si>
  <si>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</si>
  <si>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</si>
  <si>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</si>
  <si>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</si>
  <si>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</si>
  <si>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</si>
  <si>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</si>
  <si>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</si>
  <si>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</si>
  <si>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</si>
  <si>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</si>
  <si>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</si>
  <si>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</si>
  <si>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</si>
  <si>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</si>
  <si>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</si>
  <si>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</si>
  <si>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</si>
  <si>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</si>
  <si>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</si>
  <si>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</si>
  <si>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</si>
  <si>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</si>
  <si>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</si>
  <si>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</si>
  <si>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</si>
  <si>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</si>
  <si>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</si>
  <si>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</si>
  <si>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</si>
  <si>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</si>
  <si>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</si>
  <si>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</si>
  <si>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</si>
  <si>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</si>
  <si>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</si>
  <si>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</si>
  <si>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</si>
  <si>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</si>
  <si>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</si>
  <si>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</si>
  <si>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</si>
  <si>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</si>
  <si>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</si>
  <si>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</si>
  <si>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</si>
  <si>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</si>
  <si>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</si>
  <si>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</si>
  <si>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</si>
  <si>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</si>
  <si>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</si>
  <si>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</si>
  <si>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</si>
  <si>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</si>
  <si>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</si>
  <si>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</si>
  <si>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</si>
  <si>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</si>
  <si>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</si>
  <si>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</si>
  <si>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</si>
  <si>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</si>
  <si>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</si>
  <si>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</si>
  <si>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</si>
  <si>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</si>
  <si>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</si>
  <si>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</si>
  <si>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</si>
  <si>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</si>
  <si>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</si>
  <si>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</si>
  <si>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</si>
  <si>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</si>
  <si>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</si>
  <si>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</si>
  <si>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</si>
  <si>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</si>
  <si>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</si>
  <si>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</si>
  <si>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</si>
  <si>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</si>
  <si>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</si>
  <si>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</si>
  <si>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</si>
  <si>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</si>
  <si>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</si>
  <si>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</si>
  <si>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</si>
  <si>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</si>
  <si>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</si>
  <si>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</si>
  <si>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</si>
  <si>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</si>
  <si>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</si>
  <si>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</si>
  <si>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</si>
  <si>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</si>
  <si>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</si>
  <si>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</si>
  <si>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</si>
  <si>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</si>
  <si>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</si>
  <si>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</si>
  <si>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</si>
  <si>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</si>
  <si>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</si>
  <si>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</si>
  <si>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</si>
  <si>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</si>
  <si>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</si>
  <si>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</si>
  <si>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</si>
  <si>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</si>
  <si>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</si>
  <si>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</si>
  <si>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</si>
  <si>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</si>
  <si>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</si>
  <si>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</si>
  <si>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</si>
  <si>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</si>
  <si>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</si>
  <si>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</si>
  <si>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</si>
  <si>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</si>
  <si>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</si>
  <si>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</si>
  <si>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</si>
  <si>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</si>
  <si>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</si>
  <si>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</si>
  <si>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</si>
  <si>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</si>
  <si>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</si>
  <si>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</si>
  <si>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</si>
  <si>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</si>
  <si>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</si>
  <si>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</si>
  <si>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</si>
  <si>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</si>
  <si>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</si>
  <si>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</si>
  <si>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</si>
  <si>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</si>
  <si>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</si>
  <si>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</si>
  <si>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</si>
  <si>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</si>
  <si>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</si>
  <si>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</si>
  <si>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</si>
  <si>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</si>
  <si>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</si>
  <si>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</si>
  <si>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</si>
  <si>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</si>
  <si>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</si>
  <si>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</si>
  <si>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</si>
  <si>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</si>
  <si>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</si>
  <si>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</si>
  <si>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</si>
  <si>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</si>
  <si>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</si>
  <si>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</si>
  <si>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</si>
  <si>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</si>
  <si>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</si>
  <si>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</si>
  <si>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</si>
  <si>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</si>
  <si>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</si>
  <si>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</si>
  <si>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</si>
  <si>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</si>
  <si>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</si>
  <si>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</si>
  <si>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</si>
  <si>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</si>
  <si>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</si>
  <si>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</si>
  <si>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</si>
  <si>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</si>
  <si>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</si>
  <si>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</si>
  <si>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</si>
  <si>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</si>
  <si>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</si>
  <si>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</si>
  <si>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</si>
  <si>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</si>
  <si>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</si>
  <si>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</si>
  <si>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</si>
  <si>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</si>
  <si>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</si>
  <si>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</si>
  <si>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</si>
  <si>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</si>
  <si>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</si>
  <si>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</si>
  <si>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</si>
  <si>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</si>
  <si>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</si>
  <si>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</si>
  <si>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</si>
  <si>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</si>
  <si>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</si>
  <si>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</si>
  <si>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</si>
  <si>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</si>
  <si>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</si>
  <si>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</si>
  <si>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</si>
  <si>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</si>
  <si>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</si>
  <si>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</si>
  <si>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</si>
  <si>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</si>
  <si>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</si>
  <si>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</si>
  <si>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</si>
  <si>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</si>
  <si>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</si>
  <si>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</si>
  <si>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</si>
  <si>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</si>
  <si>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</si>
  <si>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</si>
  <si>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</si>
  <si>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</si>
  <si>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</si>
  <si>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</si>
  <si>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</si>
  <si>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</si>
  <si>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</si>
  <si>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</si>
  <si>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</si>
  <si>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</si>
  <si>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</si>
  <si>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</si>
  <si>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</si>
  <si>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</si>
  <si>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</si>
  <si>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</si>
  <si>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</si>
  <si>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</si>
  <si>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</si>
  <si>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</si>
  <si>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</si>
  <si>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</si>
  <si>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</si>
  <si>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</si>
  <si>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</si>
  <si>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</si>
  <si>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</si>
  <si>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</si>
  <si>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</si>
  <si>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</si>
  <si>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</si>
  <si>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</si>
  <si>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</si>
  <si>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</si>
  <si>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</si>
  <si>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</si>
  <si>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</si>
  <si>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</si>
  <si>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</si>
  <si>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</si>
  <si>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</si>
  <si>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</si>
  <si>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</si>
  <si>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</si>
  <si>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</si>
  <si>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</si>
  <si>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</si>
  <si>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</si>
  <si>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</si>
  <si>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</si>
  <si>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</si>
  <si>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</si>
  <si>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</si>
  <si>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</si>
  <si>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</si>
  <si>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</si>
  <si>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</si>
  <si>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</si>
  <si>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</si>
  <si>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</si>
  <si>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</si>
  <si>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</si>
  <si>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</si>
  <si>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</si>
  <si>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</si>
  <si>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</si>
  <si>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</si>
  <si>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</si>
  <si>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</si>
  <si>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</si>
  <si>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</si>
  <si>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</si>
  <si>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</si>
  <si>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</si>
  <si>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</si>
  <si>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</si>
  <si>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</si>
  <si>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</si>
  <si>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</si>
  <si>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</si>
  <si>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</si>
  <si>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</si>
  <si>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</si>
  <si>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</si>
  <si>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</si>
  <si>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</si>
  <si>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</si>
  <si>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</si>
  <si>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</si>
  <si>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</si>
  <si>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</si>
  <si>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</si>
  <si>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</si>
  <si>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</si>
  <si>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</si>
  <si>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</si>
  <si>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</si>
  <si>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</si>
  <si>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</si>
  <si>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</si>
  <si>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</si>
  <si>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</si>
  <si>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</si>
  <si>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</si>
  <si>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</si>
  <si>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</si>
  <si>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</si>
  <si>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</si>
  <si>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</si>
  <si>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</si>
  <si>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</si>
  <si>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</si>
  <si>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</si>
  <si>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</si>
  <si>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</si>
  <si>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</si>
  <si>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</si>
  <si>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</si>
  <si>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</si>
  <si>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</si>
  <si>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</si>
  <si>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</si>
  <si>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</si>
  <si>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</si>
  <si>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</si>
  <si>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</si>
  <si>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</si>
  <si>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</si>
  <si>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</si>
  <si>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</si>
  <si>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</si>
  <si>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</si>
  <si>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</si>
  <si>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</si>
  <si>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</si>
  <si>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</si>
  <si>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</si>
  <si>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</si>
  <si>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</si>
  <si>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</si>
  <si>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</si>
  <si>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</si>
  <si>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</si>
  <si>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</si>
  <si>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</si>
  <si>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</si>
  <si>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</si>
  <si>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</si>
  <si>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</si>
  <si>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</si>
  <si>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</si>
  <si>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</si>
  <si>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</si>
  <si>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</si>
  <si>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</si>
  <si>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</si>
  <si>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</si>
  <si>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</si>
  <si>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</si>
  <si>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</si>
  <si>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</si>
  <si>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</si>
  <si>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</si>
  <si>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</si>
  <si>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</si>
  <si>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</si>
  <si>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</si>
  <si>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</si>
  <si>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</si>
  <si>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</si>
  <si>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</si>
  <si>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</si>
  <si>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</si>
  <si>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</si>
  <si>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</si>
  <si>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</si>
  <si>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</si>
  <si>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</si>
  <si>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</si>
  <si>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</si>
  <si>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</si>
  <si>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</si>
  <si>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</si>
  <si>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</si>
  <si>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</si>
  <si>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</si>
  <si>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</si>
  <si>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</si>
  <si>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</si>
  <si>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</si>
  <si>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</si>
  <si>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</si>
  <si>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</si>
  <si>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</si>
  <si>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</si>
  <si>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</si>
  <si>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</si>
  <si>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</si>
  <si>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</si>
  <si>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</si>
  <si>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</si>
  <si>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</si>
  <si>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</si>
  <si>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</si>
  <si>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</si>
  <si>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</si>
  <si>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</si>
  <si>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</si>
  <si>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</si>
  <si>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</si>
  <si>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</si>
  <si>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</si>
  <si>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</si>
  <si>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</si>
  <si>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</si>
  <si>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</si>
  <si>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</si>
  <si>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</si>
  <si>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</si>
  <si>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</si>
  <si>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</si>
  <si>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</si>
  <si>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</si>
  <si>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</si>
  <si>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</si>
  <si>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</si>
  <si>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</si>
  <si>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</si>
  <si>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</si>
  <si>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</si>
  <si>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</si>
  <si>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</si>
  <si>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</si>
  <si>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</si>
  <si>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</si>
  <si>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</si>
  <si>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</si>
  <si>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</si>
  <si>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</si>
  <si>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</si>
  <si>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</si>
  <si>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</si>
  <si>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</si>
  <si>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</si>
  <si>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</si>
  <si>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</si>
  <si>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</si>
  <si>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</si>
  <si>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</si>
  <si>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</si>
  <si>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</si>
  <si>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</si>
  <si>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</si>
  <si>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</si>
  <si>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</si>
  <si>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</si>
  <si>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</si>
  <si>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</si>
  <si>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</si>
  <si>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</si>
  <si>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</si>
  <si>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</si>
  <si>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</si>
  <si>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</si>
  <si>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</si>
  <si>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</si>
  <si>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</si>
  <si>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</si>
  <si>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</si>
  <si>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</si>
  <si>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</si>
  <si>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</si>
  <si>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</si>
  <si>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</si>
  <si>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</si>
  <si>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</si>
  <si>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</si>
  <si>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</si>
  <si>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</si>
  <si>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</si>
  <si>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</si>
  <si>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</si>
  <si>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</si>
  <si>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</si>
  <si>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</si>
  <si>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</si>
  <si>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</si>
  <si>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</si>
  <si>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</si>
  <si>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</si>
  <si>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</si>
  <si>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</si>
  <si>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</si>
  <si>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</si>
  <si>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</si>
  <si>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</si>
  <si>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</si>
  <si>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</si>
  <si>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</si>
  <si>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</si>
  <si>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</si>
  <si>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</si>
  <si>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</si>
  <si>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</si>
  <si>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</si>
  <si>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</si>
  <si>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</si>
  <si>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</si>
  <si>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</si>
  <si>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</si>
  <si>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</si>
  <si>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</si>
  <si>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</si>
  <si>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</si>
  <si>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</si>
  <si>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</si>
  <si>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</si>
  <si>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</si>
  <si>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</si>
  <si>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</si>
  <si>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</si>
  <si>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</si>
  <si>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</si>
  <si>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</si>
  <si>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</si>
  <si>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</si>
  <si>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</si>
  <si>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</si>
  <si>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</si>
  <si>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</si>
  <si>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</si>
  <si>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</si>
  <si>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</si>
  <si>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</si>
  <si>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</si>
  <si>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</si>
  <si>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</si>
  <si>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</si>
  <si>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</si>
  <si>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</si>
  <si>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</si>
  <si>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</si>
  <si>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</si>
  <si>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</si>
  <si>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</si>
  <si>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</si>
  <si>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</si>
  <si>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</si>
  <si>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</si>
  <si>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</si>
  <si>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</si>
  <si>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</si>
  <si>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</si>
  <si>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</si>
  <si>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</si>
  <si>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</si>
  <si>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</si>
  <si>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</si>
  <si>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</si>
  <si>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</si>
  <si>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</si>
  <si>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</si>
  <si>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</si>
  <si>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</si>
  <si>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</si>
  <si>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</si>
  <si>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</si>
  <si>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</si>
  <si>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</si>
  <si>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</si>
  <si>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</si>
  <si>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</si>
  <si>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</si>
  <si>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</si>
  <si>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</si>
  <si>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</si>
  <si>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</si>
  <si>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</si>
  <si>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</si>
  <si>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</si>
  <si>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</si>
  <si>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</si>
  <si>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</si>
  <si>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</si>
  <si>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</si>
  <si>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</si>
  <si>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</si>
  <si>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</si>
  <si>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</si>
  <si>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</si>
  <si>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</si>
  <si>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</si>
  <si>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</si>
  <si>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</si>
  <si>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</si>
  <si>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</si>
  <si>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</si>
  <si>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</si>
  <si>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</si>
  <si>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</si>
  <si>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</si>
  <si>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</si>
  <si>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</si>
  <si>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</si>
  <si>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</si>
  <si>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</si>
  <si>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</si>
  <si>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</si>
  <si>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</si>
  <si>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</si>
  <si>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</si>
  <si>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</si>
  <si>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</si>
  <si>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</si>
  <si>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</si>
  <si>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</si>
  <si>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</si>
  <si>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</si>
  <si>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</si>
  <si>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</si>
  <si>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</si>
  <si>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</si>
  <si>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</si>
  <si>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</si>
  <si>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</si>
  <si>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</si>
  <si>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</si>
  <si>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</si>
  <si>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</si>
  <si>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</si>
  <si>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</si>
  <si>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</si>
  <si>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</si>
  <si>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</si>
  <si>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</si>
  <si>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</si>
  <si>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</si>
  <si>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</si>
  <si>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</si>
  <si>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</si>
  <si>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</si>
  <si>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</si>
  <si>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</si>
  <si>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</si>
  <si>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</si>
  <si>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</si>
  <si>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</si>
  <si>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</si>
  <si>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</si>
  <si>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</si>
  <si>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</si>
  <si>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</si>
  <si>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</si>
  <si>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</si>
  <si>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</si>
  <si>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</si>
  <si>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</si>
  <si>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</si>
  <si>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</si>
  <si>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</si>
  <si>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</si>
  <si>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</si>
  <si>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</si>
  <si>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</si>
  <si>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</si>
  <si>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</si>
  <si>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</si>
  <si>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</si>
  <si>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</si>
  <si>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</si>
  <si>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</si>
  <si>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</si>
  <si>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</si>
  <si>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</si>
  <si>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</si>
  <si>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</si>
  <si>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</si>
  <si>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</si>
  <si>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</si>
  <si>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</si>
  <si>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</si>
  <si>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</si>
  <si>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</si>
  <si>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</si>
  <si>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</si>
  <si>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</si>
  <si>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</si>
  <si>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</si>
  <si>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</si>
  <si>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</si>
  <si>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</si>
  <si>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</si>
  <si>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</si>
  <si>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</si>
  <si>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</si>
  <si>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</si>
  <si>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</si>
  <si>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</si>
  <si>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</si>
  <si>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</si>
  <si>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</si>
  <si>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</si>
  <si>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</si>
  <si>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</si>
  <si>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</si>
  <si>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</si>
  <si>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</si>
  <si>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</si>
  <si>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</si>
  <si>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</si>
  <si>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</si>
  <si>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</si>
  <si>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</si>
  <si>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</si>
  <si>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</si>
  <si>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</si>
  <si>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</si>
  <si>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</si>
  <si>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</si>
  <si>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</si>
  <si>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</si>
  <si>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</si>
  <si>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</si>
  <si>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</si>
  <si>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</si>
  <si>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</si>
  <si>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</si>
  <si>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</si>
  <si>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</si>
  <si>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</si>
  <si>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</si>
  <si>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</si>
  <si>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</si>
  <si>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</si>
  <si>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</si>
  <si>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</si>
  <si>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</si>
  <si>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</si>
  <si>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</si>
  <si>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</si>
  <si>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</si>
  <si>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</si>
  <si>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</si>
  <si>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Tom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</si>
  <si>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</si>
  <si>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</si>
  <si>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</si>
  <si>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</si>
  <si>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</si>
  <si>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</si>
  <si>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</si>
  <si>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</si>
  <si>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</si>
  <si>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</si>
  <si>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</si>
  <si>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</si>
  <si>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</si>
  <si>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</si>
  <si>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</si>
  <si>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</si>
  <si>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</si>
  <si>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</si>
  <si>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</si>
  <si>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</si>
  <si>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</si>
  <si>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</si>
  <si>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</si>
  <si>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</si>
  <si>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</si>
  <si>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</si>
  <si>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</si>
  <si>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</si>
  <si>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</si>
  <si>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</si>
  <si>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</si>
  <si>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</si>
  <si>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</si>
  <si>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</si>
  <si>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</si>
  <si>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</si>
  <si>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</si>
  <si>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</si>
  <si>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</si>
  <si>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</si>
  <si>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</si>
  <si>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</si>
  <si>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</si>
  <si>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</si>
  <si>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</si>
  <si>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</si>
  <si>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</si>
  <si>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</si>
  <si>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</si>
  <si>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</si>
  <si>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</si>
  <si>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</si>
  <si>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</si>
  <si>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</si>
  <si>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C3-subgroup121</t>
  </si>
  <si>
    <t xml:space="preserve">NLA_2025_002_C3-subgroup121</t>
  </si>
  <si>
    <t xml:space="preserve">C3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</si>
  <si>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</si>
  <si>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</si>
  <si>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</si>
  <si>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</si>
  <si>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</si>
  <si>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</si>
  <si>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</si>
  <si>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</si>
  <si>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</si>
  <si>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</si>
  <si>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</si>
  <si>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</si>
  <si>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</si>
  <si>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</si>
  <si>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</si>
  <si>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</si>
  <si>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</si>
  <si>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</si>
  <si>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</si>
  <si>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</si>
  <si>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</si>
  <si>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</si>
  <si>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</si>
  <si>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</si>
  <si>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</si>
  <si>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</si>
  <si>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</si>
  <si>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</si>
  <si>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</si>
  <si>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</si>
  <si>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</si>
  <si>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</si>
  <si>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</si>
  <si>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</si>
  <si>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</si>
  <si>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</si>
  <si>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</si>
  <si>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</si>
  <si>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</si>
  <si>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</si>
  <si>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</si>
  <si>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</si>
  <si>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</si>
  <si>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</si>
  <si>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</si>
  <si>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</si>
  <si>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</si>
  <si>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</si>
  <si>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WT_C22-subgroup121</t>
  </si>
  <si>
    <t xml:space="preserve">NLA_2025_002_WT_C22-subgroup121</t>
  </si>
  <si>
    <t xml:space="preserve">C22_WT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</si>
  <si>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</si>
  <si>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</si>
  <si>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</si>
  <si>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</si>
  <si>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</si>
  <si>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</si>
  <si>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</si>
  <si>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</si>
  <si>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WT_C22-subgroup31</t>
  </si>
  <si>
    <t xml:space="preserve">NLA_2025_002_WT_C22-subgroup31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</si>
  <si>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</si>
  <si>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</si>
  <si>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</si>
  <si>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</si>
  <si>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</si>
  <si>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</si>
  <si>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</si>
  <si>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</si>
  <si>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</si>
  <si>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</si>
  <si>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</si>
  <si>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</si>
  <si>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</si>
  <si>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</si>
  <si>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</si>
  <si>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</si>
  <si>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</si>
  <si>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</si>
  <si>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</si>
  <si>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</si>
  <si>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</si>
  <si>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</si>
  <si>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</si>
  <si>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</si>
  <si>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</si>
  <si>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</si>
  <si>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</si>
  <si>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</si>
  <si>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</si>
  <si>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</si>
  <si>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</si>
  <si>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</si>
  <si>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</si>
  <si>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</si>
  <si>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</si>
  <si>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</si>
  <si>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WT_C3-subgroup121</t>
  </si>
  <si>
    <t xml:space="preserve">NLA_2025_002_WT_C3-subgroup121</t>
  </si>
  <si>
    <t xml:space="preserve">WT_C3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</si>
  <si>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</si>
  <si>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</si>
  <si>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</si>
  <si>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</si>
  <si>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</si>
  <si>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</si>
  <si>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</si>
  <si>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</si>
  <si>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</si>
  <si>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</si>
  <si>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</si>
  <si>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</si>
  <si>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</si>
  <si>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</si>
  <si>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</si>
  <si>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</si>
  <si>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</si>
  <si>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</si>
  <si>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</si>
  <si>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</si>
  <si>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</si>
  <si>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</si>
  <si>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</si>
  <si>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</si>
  <si>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</si>
  <si>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</si>
  <si>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</si>
  <si>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</si>
  <si>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</si>
  <si>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</si>
  <si>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</si>
  <si>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</si>
  <si>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</si>
  <si>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</si>
  <si>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</si>
  <si>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</si>
  <si>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</si>
  <si>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</si>
  <si>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</si>
  <si>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</si>
  <si>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</si>
  <si>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</si>
  <si>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</si>
  <si>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</si>
  <si>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</si>
  <si>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</si>
  <si>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</si>
  <si>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</si>
  <si>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</si>
  <si>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</si>
  <si>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</si>
  <si>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</si>
  <si>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</si>
  <si>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</si>
  <si>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</si>
  <si>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</si>
  <si>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</si>
  <si>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</si>
  <si>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</si>
  <si>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</si>
  <si>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</si>
  <si>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</si>
  <si>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</si>
  <si>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</si>
  <si>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</si>
  <si>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</si>
  <si>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</si>
  <si>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</si>
  <si>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</si>
  <si>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</si>
  <si>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</si>
  <si>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</si>
  <si>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</si>
  <si>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</si>
  <si>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</si>
  <si>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</si>
  <si>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</si>
  <si>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</si>
  <si>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</si>
  <si>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</si>
  <si>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</si>
  <si>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</si>
  <si>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</si>
  <si>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</si>
  <si>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</si>
  <si>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</si>
  <si>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</si>
  <si>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</si>
  <si>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</si>
  <si>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</si>
  <si>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</si>
  <si>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</si>
  <si>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</si>
  <si>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</si>
  <si>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</si>
  <si>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</si>
  <si>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</si>
  <si>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</si>
  <si>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</si>
  <si>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</si>
  <si>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</si>
  <si>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</si>
  <si>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</si>
  <si>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</si>
  <si>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</si>
  <si>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</si>
  <si>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</si>
  <si>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</si>
  <si>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</si>
  <si>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Genotype C22</t>
  </si>
  <si>
    <t xml:space="preserve">NLA_092</t>
  </si>
  <si>
    <t xml:space="preserve">Genotype C3</t>
  </si>
  <si>
    <t xml:space="preserve">NLA_093</t>
  </si>
  <si>
    <t xml:space="preserve">C3_WT</t>
  </si>
  <si>
    <t xml:space="preserve">Genotype C22 – Age</t>
  </si>
  <si>
    <t xml:space="preserve">NLA_094</t>
  </si>
  <si>
    <t xml:space="preserve">C22 – 12 weeks</t>
  </si>
  <si>
    <t xml:space="preserve">C22 – 03 weeks</t>
  </si>
  <si>
    <t xml:space="preserve">C22 – 05 weeks</t>
  </si>
  <si>
    <t xml:space="preserve">C22 – 07 weeks</t>
  </si>
  <si>
    <t xml:space="preserve">C22 – 09 weeks</t>
  </si>
  <si>
    <t xml:space="preserve">Genotype C22 - WT – Age</t>
  </si>
  <si>
    <t xml:space="preserve">NLA_095</t>
  </si>
  <si>
    <t xml:space="preserve">C22 - WT – 03 weeks</t>
  </si>
  <si>
    <t xml:space="preserve">C22 - WT – 05 weeks</t>
  </si>
  <si>
    <t xml:space="preserve">C22 - WT – 07 weeks</t>
  </si>
  <si>
    <t xml:space="preserve">C22 - WT – 09 weeks</t>
  </si>
  <si>
    <t xml:space="preserve">C22 - WT – 12 weeks</t>
  </si>
  <si>
    <t xml:space="preserve">Genotype C3 – Age</t>
  </si>
  <si>
    <t xml:space="preserve">NLA_096</t>
  </si>
  <si>
    <t xml:space="preserve">C3 – 12 weeks</t>
  </si>
  <si>
    <t xml:space="preserve">C3 – 03 weeks</t>
  </si>
  <si>
    <t xml:space="preserve">C3 – 05 weeks</t>
  </si>
  <si>
    <t xml:space="preserve">C3 – 07 weeks</t>
  </si>
  <si>
    <t xml:space="preserve">C3 – 09 weeks</t>
  </si>
  <si>
    <t xml:space="preserve">Genotype C3 - WT – Age</t>
  </si>
  <si>
    <t xml:space="preserve">NLA_097</t>
  </si>
  <si>
    <t xml:space="preserve">C3 - WT – 12 weeks</t>
  </si>
  <si>
    <t xml:space="preserve">C3 - WT – 03 weeks</t>
  </si>
  <si>
    <t xml:space="preserve">C3 - WT – 05 weeks</t>
  </si>
  <si>
    <t xml:space="preserve">C3 - WT – 07 weeks</t>
  </si>
  <si>
    <t xml:space="preserve">C3 - WT – 09 weeks</t>
  </si>
  <si>
    <t xml:space="preserve">Tom (no TG)</t>
  </si>
  <si>
    <t xml:space="preserve">NLA_098</t>
  </si>
  <si>
    <t xml:space="preserve">NLA_2025_003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</si>
  <si>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</si>
  <si>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</si>
  <si>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</si>
  <si>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</si>
  <si>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</si>
  <si>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</si>
  <si>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</si>
  <si>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</si>
  <si>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</si>
  <si>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</si>
  <si>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</si>
  <si>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</si>
  <si>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</si>
  <si>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</si>
  <si>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</si>
  <si>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</si>
  <si>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</si>
  <si>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</si>
  <si>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</si>
  <si>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</si>
  <si>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</si>
  <si>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</si>
  <si>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</si>
  <si>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</si>
  <si>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</si>
  <si>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</si>
  <si>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</si>
  <si>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</si>
  <si>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</si>
  <si>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</si>
  <si>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</si>
  <si>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</si>
  <si>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</si>
  <si>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</si>
  <si>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</si>
  <si>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</si>
  <si>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</si>
  <si>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</si>
  <si>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</si>
  <si>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</si>
  <si>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</si>
  <si>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</si>
  <si>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</si>
  <si>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</si>
  <si>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</si>
  <si>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</si>
  <si>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</si>
  <si>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</si>
  <si>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</si>
  <si>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</si>
  <si>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</si>
  <si>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</si>
  <si>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</si>
  <si>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</si>
  <si>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</si>
  <si>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</si>
  <si>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</si>
  <si>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</si>
  <si>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</si>
  <si>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</si>
  <si>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</si>
  <si>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</si>
  <si>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</si>
  <si>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</si>
  <si>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</si>
  <si>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</si>
  <si>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</si>
  <si>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</si>
  <si>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</si>
  <si>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</si>
  <si>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</si>
  <si>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</si>
  <si>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</si>
  <si>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</si>
  <si>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</si>
  <si>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</si>
  <si>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</si>
  <si>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</si>
  <si>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</si>
  <si>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</si>
  <si>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</si>
  <si>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</si>
  <si>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</si>
  <si>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</si>
  <si>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</si>
  <si>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</si>
  <si>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</si>
  <si>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</si>
  <si>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</si>
  <si>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</si>
  <si>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</si>
  <si>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</si>
  <si>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</si>
  <si>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</si>
  <si>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</si>
  <si>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</si>
  <si>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</si>
  <si>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</si>
  <si>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</si>
  <si>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</si>
  <si>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</si>
  <si>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</si>
  <si>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</si>
  <si>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</si>
  <si>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</si>
  <si>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</si>
  <si>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</si>
  <si>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</si>
  <si>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</si>
  <si>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</si>
  <si>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</si>
  <si>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</si>
  <si>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</si>
  <si>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</si>
  <si>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</si>
  <si>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</si>
  <si>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</si>
  <si>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</si>
  <si>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</si>
  <si>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</si>
  <si>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</si>
  <si>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</si>
  <si>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</si>
  <si>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</si>
  <si>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</si>
  <si>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</si>
  <si>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</si>
  <si>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</si>
  <si>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Genotype C22 (no TG)</t>
  </si>
  <si>
    <t xml:space="preserve">NLA_099</t>
  </si>
  <si>
    <t xml:space="preserve">Genotype C3 (no TG)</t>
  </si>
  <si>
    <t xml:space="preserve">NLA_100</t>
  </si>
  <si>
    <t xml:space="preserve">Genotype C22 – Age (no TG)</t>
  </si>
  <si>
    <t xml:space="preserve">NLA_101</t>
  </si>
  <si>
    <t xml:space="preserve">Genotype C22 - WT – Age (no TG)</t>
  </si>
  <si>
    <t xml:space="preserve">NLA_102</t>
  </si>
  <si>
    <t xml:space="preserve">Genotype C3 – Age (no TG)</t>
  </si>
  <si>
    <t xml:space="preserve">NLA_103</t>
  </si>
  <si>
    <t xml:space="preserve">Genotype C3 - WT – Age (no TG)</t>
  </si>
  <si>
    <t xml:space="preserve">NLA_104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</si>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</sst>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J2282" activePane="bottomRight" state="frozen"/>
      <selection pane="topLeft" activeCell="A1" activeCellId="0" sqref="A1"/>
      <selection pane="topRight" activeCell="J1" activeCellId="0" sqref="J1"/>
      <selection pane="bottomLeft" activeCell="A2282" activeCellId="0" sqref="A2282"/>
      <selection pane="bottomRight" activeCell="O2579" activeCellId="0" sqref="O2556:O2579"/>
    </sheetView>
  </sheetViews>
  <sheetFormatPr defaultColWidth="10.32812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1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1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5" t="s">
        <v>2640</v>
      </c>
      <c r="Y2216" s="1" t="n">
        <v>5500</v>
      </c>
    </row>
    <row r="2217" customFormat="false" ht="13.8" hidden="false" customHeight="false" outlineLevel="0" collapsed="false">
      <c r="A2217" s="1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1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5" t="s">
        <v>2640</v>
      </c>
      <c r="Y2217" s="1" t="n">
        <v>5500</v>
      </c>
    </row>
    <row r="2218" customFormat="false" ht="13.8" hidden="false" customHeight="false" outlineLevel="0" collapsed="false">
      <c r="A2218" s="1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1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5" t="s">
        <v>2640</v>
      </c>
      <c r="Y2218" s="1" t="n">
        <v>5500</v>
      </c>
    </row>
    <row r="2219" customFormat="false" ht="13.8" hidden="false" customHeight="false" outlineLevel="0" collapsed="false">
      <c r="A2219" s="1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1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5" t="s">
        <v>2640</v>
      </c>
      <c r="Y2219" s="1" t="n">
        <v>5500</v>
      </c>
    </row>
    <row r="2220" customFormat="false" ht="13.8" hidden="false" customHeight="false" outlineLevel="0" collapsed="false">
      <c r="A2220" s="1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1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5" t="s">
        <v>2640</v>
      </c>
      <c r="Y2220" s="1" t="n">
        <v>5500</v>
      </c>
    </row>
    <row r="2221" customFormat="false" ht="13.8" hidden="false" customHeight="false" outlineLevel="0" collapsed="false">
      <c r="A2221" s="1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1" t="s">
        <v>3394</v>
      </c>
      <c r="L2221" s="5" t="s">
        <v>69</v>
      </c>
      <c r="M2221" s="5" t="s">
        <v>69</v>
      </c>
      <c r="N2221" s="1" t="s">
        <v>3383</v>
      </c>
      <c r="O2221" s="1" t="s">
        <v>3384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5" t="s">
        <v>2640</v>
      </c>
      <c r="Y2221" s="1" t="n">
        <v>5500</v>
      </c>
    </row>
    <row r="2222" customFormat="false" ht="13.8" hidden="false" customHeight="false" outlineLevel="0" collapsed="false">
      <c r="A2222" s="1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3396</v>
      </c>
      <c r="I2222" s="1" t="s">
        <v>3397</v>
      </c>
      <c r="J2222" s="1" t="s">
        <v>52</v>
      </c>
      <c r="K2222" s="1" t="s">
        <v>3396</v>
      </c>
      <c r="L2222" s="5" t="s">
        <v>69</v>
      </c>
      <c r="M2222" s="5" t="s">
        <v>69</v>
      </c>
      <c r="N2222" s="1" t="s">
        <v>3383</v>
      </c>
      <c r="O2222" s="1" t="s">
        <v>3384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5" t="s">
        <v>2640</v>
      </c>
      <c r="Y2222" s="1" t="n">
        <v>5500</v>
      </c>
    </row>
    <row r="2223" customFormat="false" ht="13.8" hidden="false" customHeight="false" outlineLevel="0" collapsed="false">
      <c r="A2223" s="1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3398</v>
      </c>
      <c r="I2223" s="1" t="s">
        <v>3399</v>
      </c>
      <c r="J2223" s="1" t="s">
        <v>52</v>
      </c>
      <c r="K2223" s="1" t="s">
        <v>3398</v>
      </c>
      <c r="L2223" s="5" t="s">
        <v>69</v>
      </c>
      <c r="M2223" s="5" t="s">
        <v>69</v>
      </c>
      <c r="N2223" s="1" t="s">
        <v>3383</v>
      </c>
      <c r="O2223" s="1" t="s">
        <v>3384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5" t="s">
        <v>2640</v>
      </c>
      <c r="Y2223" s="1" t="n">
        <v>5500</v>
      </c>
    </row>
    <row r="2224" customFormat="false" ht="13.8" hidden="false" customHeight="false" outlineLevel="0" collapsed="false">
      <c r="A2224" s="1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3400</v>
      </c>
      <c r="I2224" s="1" t="s">
        <v>3401</v>
      </c>
      <c r="J2224" s="1" t="s">
        <v>52</v>
      </c>
      <c r="K2224" s="1" t="s">
        <v>3400</v>
      </c>
      <c r="L2224" s="5" t="s">
        <v>69</v>
      </c>
      <c r="M2224" s="5" t="s">
        <v>69</v>
      </c>
      <c r="N2224" s="1" t="s">
        <v>3383</v>
      </c>
      <c r="O2224" s="1" t="s">
        <v>3384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5" t="s">
        <v>2640</v>
      </c>
      <c r="Y2224" s="1" t="n">
        <v>5500</v>
      </c>
    </row>
    <row r="2225" customFormat="false" ht="13.8" hidden="false" customHeight="false" outlineLevel="0" collapsed="false">
      <c r="A2225" s="1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3402</v>
      </c>
      <c r="I2225" s="1" t="s">
        <v>3403</v>
      </c>
      <c r="J2225" s="1" t="s">
        <v>52</v>
      </c>
      <c r="K2225" s="1" t="s">
        <v>3402</v>
      </c>
      <c r="L2225" s="5" t="s">
        <v>69</v>
      </c>
      <c r="M2225" s="5" t="s">
        <v>69</v>
      </c>
      <c r="N2225" s="1" t="s">
        <v>3383</v>
      </c>
      <c r="O2225" s="1" t="s">
        <v>3384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5" t="s">
        <v>2640</v>
      </c>
      <c r="Y2225" s="1" t="n">
        <v>5500</v>
      </c>
    </row>
    <row r="2226" customFormat="false" ht="13.8" hidden="false" customHeight="false" outlineLevel="0" collapsed="false">
      <c r="A2226" s="1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3404</v>
      </c>
      <c r="I2226" s="1" t="s">
        <v>3405</v>
      </c>
      <c r="J2226" s="1" t="s">
        <v>52</v>
      </c>
      <c r="K2226" s="1" t="s">
        <v>3404</v>
      </c>
      <c r="L2226" s="5" t="s">
        <v>69</v>
      </c>
      <c r="M2226" s="5" t="s">
        <v>69</v>
      </c>
      <c r="N2226" s="1" t="s">
        <v>3383</v>
      </c>
      <c r="O2226" s="1" t="s">
        <v>3384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5" t="s">
        <v>2640</v>
      </c>
      <c r="Y2226" s="1" t="n">
        <v>5500</v>
      </c>
    </row>
    <row r="2227" customFormat="false" ht="13.8" hidden="false" customHeight="false" outlineLevel="0" collapsed="false">
      <c r="A2227" s="1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3406</v>
      </c>
      <c r="I2227" s="1" t="s">
        <v>3407</v>
      </c>
      <c r="J2227" s="1" t="s">
        <v>52</v>
      </c>
      <c r="K2227" s="1" t="s">
        <v>3406</v>
      </c>
      <c r="L2227" s="5" t="s">
        <v>69</v>
      </c>
      <c r="M2227" s="5" t="s">
        <v>69</v>
      </c>
      <c r="N2227" s="1" t="s">
        <v>3383</v>
      </c>
      <c r="O2227" s="1" t="s">
        <v>3384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1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3408</v>
      </c>
      <c r="I2228" s="1" t="s">
        <v>3409</v>
      </c>
      <c r="J2228" s="1" t="s">
        <v>52</v>
      </c>
      <c r="K2228" s="1" t="s">
        <v>3408</v>
      </c>
      <c r="L2228" s="5" t="s">
        <v>69</v>
      </c>
      <c r="M2228" s="5" t="s">
        <v>69</v>
      </c>
      <c r="N2228" s="1" t="s">
        <v>3383</v>
      </c>
      <c r="O2228" s="1" t="s">
        <v>3384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1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3410</v>
      </c>
      <c r="I2229" s="1" t="s">
        <v>3411</v>
      </c>
      <c r="J2229" s="1" t="s">
        <v>52</v>
      </c>
      <c r="K2229" s="1" t="s">
        <v>3410</v>
      </c>
      <c r="L2229" s="5" t="s">
        <v>69</v>
      </c>
      <c r="M2229" s="5" t="s">
        <v>69</v>
      </c>
      <c r="N2229" s="1" t="s">
        <v>3383</v>
      </c>
      <c r="O2229" s="1" t="s">
        <v>3384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1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3412</v>
      </c>
      <c r="I2230" s="1" t="s">
        <v>3413</v>
      </c>
      <c r="J2230" s="1" t="s">
        <v>52</v>
      </c>
      <c r="K2230" s="1" t="s">
        <v>3412</v>
      </c>
      <c r="L2230" s="5" t="s">
        <v>69</v>
      </c>
      <c r="M2230" s="5" t="s">
        <v>69</v>
      </c>
      <c r="N2230" s="1" t="s">
        <v>3383</v>
      </c>
      <c r="O2230" s="1" t="s">
        <v>3384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1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3414</v>
      </c>
      <c r="I2231" s="1" t="s">
        <v>3415</v>
      </c>
      <c r="J2231" s="1" t="s">
        <v>52</v>
      </c>
      <c r="K2231" s="1" t="s">
        <v>3414</v>
      </c>
      <c r="L2231" s="5" t="s">
        <v>69</v>
      </c>
      <c r="M2231" s="5" t="s">
        <v>69</v>
      </c>
      <c r="N2231" s="1" t="s">
        <v>3383</v>
      </c>
      <c r="O2231" s="1" t="s">
        <v>3384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1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3416</v>
      </c>
      <c r="I2232" s="1" t="s">
        <v>3417</v>
      </c>
      <c r="J2232" s="1" t="s">
        <v>52</v>
      </c>
      <c r="K2232" s="1" t="s">
        <v>3416</v>
      </c>
      <c r="L2232" s="5" t="s">
        <v>69</v>
      </c>
      <c r="M2232" s="5" t="s">
        <v>69</v>
      </c>
      <c r="N2232" s="1" t="s">
        <v>3383</v>
      </c>
      <c r="O2232" s="1" t="s">
        <v>3384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1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3418</v>
      </c>
      <c r="I2233" s="1" t="s">
        <v>3419</v>
      </c>
      <c r="J2233" s="1" t="s">
        <v>52</v>
      </c>
      <c r="K2233" s="1" t="s">
        <v>3418</v>
      </c>
      <c r="L2233" s="5" t="s">
        <v>69</v>
      </c>
      <c r="M2233" s="5" t="s">
        <v>69</v>
      </c>
      <c r="N2233" s="1" t="s">
        <v>3383</v>
      </c>
      <c r="O2233" s="1" t="s">
        <v>3384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1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3420</v>
      </c>
      <c r="I2234" s="1" t="s">
        <v>3421</v>
      </c>
      <c r="J2234" s="1" t="s">
        <v>52</v>
      </c>
      <c r="K2234" s="1" t="s">
        <v>3420</v>
      </c>
      <c r="L2234" s="5" t="s">
        <v>69</v>
      </c>
      <c r="M2234" s="5" t="s">
        <v>69</v>
      </c>
      <c r="N2234" s="1" t="s">
        <v>3383</v>
      </c>
      <c r="O2234" s="1" t="s">
        <v>3384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1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3422</v>
      </c>
      <c r="I2235" s="1" t="s">
        <v>3423</v>
      </c>
      <c r="J2235" s="1" t="s">
        <v>52</v>
      </c>
      <c r="K2235" s="1" t="s">
        <v>3422</v>
      </c>
      <c r="L2235" s="5" t="s">
        <v>69</v>
      </c>
      <c r="M2235" s="5" t="s">
        <v>69</v>
      </c>
      <c r="N2235" s="1" t="s">
        <v>3383</v>
      </c>
      <c r="O2235" s="1" t="s">
        <v>3384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1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3424</v>
      </c>
      <c r="I2236" s="1" t="s">
        <v>3425</v>
      </c>
      <c r="J2236" s="1" t="s">
        <v>52</v>
      </c>
      <c r="K2236" s="1" t="s">
        <v>3424</v>
      </c>
      <c r="L2236" s="5" t="s">
        <v>69</v>
      </c>
      <c r="M2236" s="5" t="s">
        <v>69</v>
      </c>
      <c r="N2236" s="1" t="s">
        <v>3383</v>
      </c>
      <c r="O2236" s="1" t="s">
        <v>3384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1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3426</v>
      </c>
      <c r="I2237" s="1" t="s">
        <v>3427</v>
      </c>
      <c r="J2237" s="1" t="s">
        <v>52</v>
      </c>
      <c r="K2237" s="1" t="s">
        <v>3426</v>
      </c>
      <c r="L2237" s="5" t="s">
        <v>69</v>
      </c>
      <c r="M2237" s="5" t="s">
        <v>69</v>
      </c>
      <c r="N2237" s="1" t="s">
        <v>3383</v>
      </c>
      <c r="O2237" s="1" t="s">
        <v>3384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1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3428</v>
      </c>
      <c r="I2238" s="1" t="s">
        <v>3429</v>
      </c>
      <c r="J2238" s="1" t="s">
        <v>52</v>
      </c>
      <c r="K2238" s="1" t="s">
        <v>3428</v>
      </c>
      <c r="L2238" s="5" t="s">
        <v>69</v>
      </c>
      <c r="M2238" s="5" t="s">
        <v>69</v>
      </c>
      <c r="N2238" s="1" t="s">
        <v>3383</v>
      </c>
      <c r="O2238" s="1" t="s">
        <v>3384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1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3430</v>
      </c>
      <c r="I2239" s="1" t="s">
        <v>3431</v>
      </c>
      <c r="J2239" s="1" t="s">
        <v>52</v>
      </c>
      <c r="K2239" s="1" t="s">
        <v>3430</v>
      </c>
      <c r="L2239" s="5" t="s">
        <v>69</v>
      </c>
      <c r="M2239" s="5" t="s">
        <v>69</v>
      </c>
      <c r="N2239" s="1" t="s">
        <v>3383</v>
      </c>
      <c r="O2239" s="1" t="s">
        <v>3384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1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3432</v>
      </c>
      <c r="I2240" s="1" t="s">
        <v>3433</v>
      </c>
      <c r="J2240" s="1" t="s">
        <v>52</v>
      </c>
      <c r="K2240" s="1" t="s">
        <v>3432</v>
      </c>
      <c r="L2240" s="5" t="s">
        <v>69</v>
      </c>
      <c r="M2240" s="5" t="s">
        <v>69</v>
      </c>
      <c r="N2240" s="1" t="s">
        <v>3383</v>
      </c>
      <c r="O2240" s="1" t="s">
        <v>3434</v>
      </c>
      <c r="P2240" s="1" t="s">
        <v>3385</v>
      </c>
      <c r="Q2240" s="1" t="s">
        <v>3385</v>
      </c>
      <c r="R2240" s="5" t="s">
        <v>46</v>
      </c>
      <c r="S2240" s="1" t="s">
        <v>69</v>
      </c>
      <c r="T2240" s="1" t="s">
        <v>69</v>
      </c>
      <c r="U2240" s="1" t="s">
        <v>46</v>
      </c>
      <c r="V2240" s="1" t="n">
        <v>1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1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3435</v>
      </c>
      <c r="I2241" s="1" t="s">
        <v>3436</v>
      </c>
      <c r="J2241" s="1" t="s">
        <v>52</v>
      </c>
      <c r="K2241" s="1" t="s">
        <v>3435</v>
      </c>
      <c r="L2241" s="5" t="s">
        <v>69</v>
      </c>
      <c r="M2241" s="5" t="s">
        <v>69</v>
      </c>
      <c r="N2241" s="1" t="s">
        <v>3383</v>
      </c>
      <c r="O2241" s="1" t="s">
        <v>3434</v>
      </c>
      <c r="P2241" s="1" t="s">
        <v>3385</v>
      </c>
      <c r="Q2241" s="1" t="s">
        <v>3385</v>
      </c>
      <c r="R2241" s="5" t="s">
        <v>46</v>
      </c>
      <c r="S2241" s="1" t="s">
        <v>69</v>
      </c>
      <c r="T2241" s="1" t="s">
        <v>69</v>
      </c>
      <c r="U2241" s="1" t="s">
        <v>46</v>
      </c>
      <c r="V2241" s="1" t="n">
        <v>2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1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3437</v>
      </c>
      <c r="I2242" s="1" t="s">
        <v>3438</v>
      </c>
      <c r="J2242" s="1" t="s">
        <v>52</v>
      </c>
      <c r="K2242" s="1" t="s">
        <v>3437</v>
      </c>
      <c r="L2242" s="5" t="s">
        <v>69</v>
      </c>
      <c r="M2242" s="5" t="s">
        <v>69</v>
      </c>
      <c r="N2242" s="1" t="s">
        <v>3383</v>
      </c>
      <c r="O2242" s="1" t="s">
        <v>3434</v>
      </c>
      <c r="P2242" s="1" t="s">
        <v>3385</v>
      </c>
      <c r="Q2242" s="1" t="s">
        <v>3385</v>
      </c>
      <c r="R2242" s="5" t="s">
        <v>46</v>
      </c>
      <c r="S2242" s="1" t="s">
        <v>69</v>
      </c>
      <c r="T2242" s="1" t="s">
        <v>69</v>
      </c>
      <c r="U2242" s="1" t="s">
        <v>46</v>
      </c>
      <c r="V2242" s="1" t="n">
        <v>3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1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3439</v>
      </c>
      <c r="I2243" s="1" t="s">
        <v>3440</v>
      </c>
      <c r="J2243" s="1" t="s">
        <v>52</v>
      </c>
      <c r="K2243" s="1" t="s">
        <v>3439</v>
      </c>
      <c r="L2243" s="5" t="s">
        <v>69</v>
      </c>
      <c r="M2243" s="5" t="s">
        <v>69</v>
      </c>
      <c r="N2243" s="1" t="s">
        <v>3383</v>
      </c>
      <c r="O2243" s="1" t="s">
        <v>3434</v>
      </c>
      <c r="P2243" s="1" t="s">
        <v>3385</v>
      </c>
      <c r="Q2243" s="1" t="s">
        <v>3385</v>
      </c>
      <c r="R2243" s="5" t="s">
        <v>46</v>
      </c>
      <c r="S2243" s="1" t="s">
        <v>69</v>
      </c>
      <c r="T2243" s="1" t="s">
        <v>69</v>
      </c>
      <c r="U2243" s="1" t="s">
        <v>46</v>
      </c>
      <c r="V2243" s="1" t="n">
        <v>4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1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3441</v>
      </c>
      <c r="I2244" s="1" t="s">
        <v>3442</v>
      </c>
      <c r="J2244" s="1" t="s">
        <v>52</v>
      </c>
      <c r="K2244" s="1" t="s">
        <v>3441</v>
      </c>
      <c r="L2244" s="5" t="s">
        <v>69</v>
      </c>
      <c r="M2244" s="5" t="s">
        <v>69</v>
      </c>
      <c r="N2244" s="1" t="s">
        <v>3383</v>
      </c>
      <c r="O2244" s="1" t="s">
        <v>3434</v>
      </c>
      <c r="P2244" s="1" t="s">
        <v>3385</v>
      </c>
      <c r="Q2244" s="1" t="s">
        <v>3385</v>
      </c>
      <c r="R2244" s="5" t="s">
        <v>46</v>
      </c>
      <c r="S2244" s="1" t="s">
        <v>69</v>
      </c>
      <c r="T2244" s="1" t="s">
        <v>69</v>
      </c>
      <c r="U2244" s="1" t="s">
        <v>46</v>
      </c>
      <c r="V2244" s="1" t="n">
        <v>5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1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3443</v>
      </c>
      <c r="I2245" s="1" t="s">
        <v>3444</v>
      </c>
      <c r="J2245" s="1" t="s">
        <v>52</v>
      </c>
      <c r="K2245" s="1" t="s">
        <v>3443</v>
      </c>
      <c r="L2245" s="5" t="s">
        <v>69</v>
      </c>
      <c r="M2245" s="5" t="s">
        <v>69</v>
      </c>
      <c r="N2245" s="1" t="s">
        <v>3383</v>
      </c>
      <c r="O2245" s="1" t="s">
        <v>3434</v>
      </c>
      <c r="P2245" s="1" t="s">
        <v>3385</v>
      </c>
      <c r="Q2245" s="1" t="s">
        <v>3385</v>
      </c>
      <c r="R2245" s="5" t="s">
        <v>46</v>
      </c>
      <c r="S2245" s="1" t="s">
        <v>69</v>
      </c>
      <c r="T2245" s="1" t="s">
        <v>69</v>
      </c>
      <c r="U2245" s="1" t="s">
        <v>46</v>
      </c>
      <c r="V2245" s="1" t="n">
        <v>1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1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3445</v>
      </c>
      <c r="I2246" s="1" t="s">
        <v>3446</v>
      </c>
      <c r="J2246" s="1" t="s">
        <v>52</v>
      </c>
      <c r="K2246" s="1" t="s">
        <v>3445</v>
      </c>
      <c r="L2246" s="5" t="s">
        <v>69</v>
      </c>
      <c r="M2246" s="5" t="s">
        <v>69</v>
      </c>
      <c r="N2246" s="1" t="s">
        <v>3383</v>
      </c>
      <c r="O2246" s="1" t="s">
        <v>3434</v>
      </c>
      <c r="P2246" s="1" t="s">
        <v>3385</v>
      </c>
      <c r="Q2246" s="1" t="s">
        <v>3385</v>
      </c>
      <c r="R2246" s="5" t="s">
        <v>46</v>
      </c>
      <c r="S2246" s="1" t="s">
        <v>69</v>
      </c>
      <c r="T2246" s="1" t="s">
        <v>69</v>
      </c>
      <c r="U2246" s="1" t="s">
        <v>46</v>
      </c>
      <c r="V2246" s="1" t="n">
        <v>2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1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3447</v>
      </c>
      <c r="I2247" s="1" t="s">
        <v>3448</v>
      </c>
      <c r="J2247" s="1" t="s">
        <v>52</v>
      </c>
      <c r="K2247" s="1" t="s">
        <v>3447</v>
      </c>
      <c r="L2247" s="5" t="s">
        <v>69</v>
      </c>
      <c r="M2247" s="5" t="s">
        <v>69</v>
      </c>
      <c r="N2247" s="1" t="s">
        <v>3383</v>
      </c>
      <c r="O2247" s="1" t="s">
        <v>3434</v>
      </c>
      <c r="P2247" s="1" t="s">
        <v>3385</v>
      </c>
      <c r="Q2247" s="1" t="s">
        <v>3385</v>
      </c>
      <c r="R2247" s="5" t="s">
        <v>46</v>
      </c>
      <c r="S2247" s="1" t="s">
        <v>69</v>
      </c>
      <c r="T2247" s="1" t="s">
        <v>69</v>
      </c>
      <c r="U2247" s="1" t="s">
        <v>46</v>
      </c>
      <c r="V2247" s="1" t="n">
        <v>3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1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3449</v>
      </c>
      <c r="I2248" s="1" t="s">
        <v>3450</v>
      </c>
      <c r="J2248" s="1" t="s">
        <v>52</v>
      </c>
      <c r="K2248" s="1" t="s">
        <v>3449</v>
      </c>
      <c r="L2248" s="5" t="s">
        <v>69</v>
      </c>
      <c r="M2248" s="5" t="s">
        <v>69</v>
      </c>
      <c r="N2248" s="1" t="s">
        <v>3383</v>
      </c>
      <c r="O2248" s="1" t="s">
        <v>3434</v>
      </c>
      <c r="P2248" s="1" t="s">
        <v>3385</v>
      </c>
      <c r="Q2248" s="1" t="s">
        <v>3385</v>
      </c>
      <c r="R2248" s="5" t="s">
        <v>46</v>
      </c>
      <c r="S2248" s="1" t="s">
        <v>69</v>
      </c>
      <c r="T2248" s="1" t="s">
        <v>69</v>
      </c>
      <c r="U2248" s="1" t="s">
        <v>46</v>
      </c>
      <c r="V2248" s="1" t="n">
        <v>4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1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3451</v>
      </c>
      <c r="I2249" s="1" t="s">
        <v>3452</v>
      </c>
      <c r="J2249" s="1" t="s">
        <v>52</v>
      </c>
      <c r="K2249" s="1" t="s">
        <v>3451</v>
      </c>
      <c r="L2249" s="5" t="s">
        <v>69</v>
      </c>
      <c r="M2249" s="5" t="s">
        <v>69</v>
      </c>
      <c r="N2249" s="1" t="s">
        <v>3383</v>
      </c>
      <c r="O2249" s="1" t="s">
        <v>3434</v>
      </c>
      <c r="P2249" s="1" t="s">
        <v>3385</v>
      </c>
      <c r="Q2249" s="1" t="s">
        <v>3385</v>
      </c>
      <c r="R2249" s="5" t="s">
        <v>46</v>
      </c>
      <c r="S2249" s="1" t="s">
        <v>69</v>
      </c>
      <c r="T2249" s="1" t="s">
        <v>69</v>
      </c>
      <c r="U2249" s="1" t="s">
        <v>46</v>
      </c>
      <c r="V2249" s="1" t="n">
        <v>5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1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3453</v>
      </c>
      <c r="I2250" s="1" t="s">
        <v>3454</v>
      </c>
      <c r="J2250" s="1" t="s">
        <v>52</v>
      </c>
      <c r="K2250" s="1" t="s">
        <v>3453</v>
      </c>
      <c r="L2250" s="5" t="s">
        <v>69</v>
      </c>
      <c r="M2250" s="5" t="s">
        <v>69</v>
      </c>
      <c r="N2250" s="1" t="s">
        <v>3383</v>
      </c>
      <c r="O2250" s="1" t="s">
        <v>3434</v>
      </c>
      <c r="P2250" s="1" t="s">
        <v>3385</v>
      </c>
      <c r="Q2250" s="1" t="s">
        <v>3385</v>
      </c>
      <c r="R2250" s="5" t="s">
        <v>46</v>
      </c>
      <c r="S2250" s="1" t="s">
        <v>69</v>
      </c>
      <c r="T2250" s="1" t="s">
        <v>69</v>
      </c>
      <c r="U2250" s="1" t="s">
        <v>46</v>
      </c>
      <c r="V2250" s="1" t="n">
        <v>1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1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3455</v>
      </c>
      <c r="I2251" s="1" t="s">
        <v>3456</v>
      </c>
      <c r="J2251" s="1" t="s">
        <v>52</v>
      </c>
      <c r="K2251" s="1" t="s">
        <v>3455</v>
      </c>
      <c r="L2251" s="5" t="s">
        <v>69</v>
      </c>
      <c r="M2251" s="5" t="s">
        <v>69</v>
      </c>
      <c r="N2251" s="1" t="s">
        <v>3383</v>
      </c>
      <c r="O2251" s="1" t="s">
        <v>3434</v>
      </c>
      <c r="P2251" s="1" t="s">
        <v>3385</v>
      </c>
      <c r="Q2251" s="1" t="s">
        <v>3385</v>
      </c>
      <c r="R2251" s="5" t="s">
        <v>46</v>
      </c>
      <c r="S2251" s="1" t="s">
        <v>69</v>
      </c>
      <c r="T2251" s="1" t="s">
        <v>69</v>
      </c>
      <c r="U2251" s="1" t="s">
        <v>46</v>
      </c>
      <c r="V2251" s="1" t="n">
        <v>2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1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3457</v>
      </c>
      <c r="I2252" s="1" t="s">
        <v>3458</v>
      </c>
      <c r="J2252" s="1" t="s">
        <v>52</v>
      </c>
      <c r="K2252" s="1" t="s">
        <v>3457</v>
      </c>
      <c r="L2252" s="5" t="s">
        <v>69</v>
      </c>
      <c r="M2252" s="5" t="s">
        <v>69</v>
      </c>
      <c r="N2252" s="1" t="s">
        <v>3383</v>
      </c>
      <c r="O2252" s="1" t="s">
        <v>3434</v>
      </c>
      <c r="P2252" s="1" t="s">
        <v>3385</v>
      </c>
      <c r="Q2252" s="1" t="s">
        <v>3385</v>
      </c>
      <c r="R2252" s="5" t="s">
        <v>46</v>
      </c>
      <c r="S2252" s="1" t="s">
        <v>69</v>
      </c>
      <c r="T2252" s="1" t="s">
        <v>69</v>
      </c>
      <c r="U2252" s="1" t="s">
        <v>46</v>
      </c>
      <c r="V2252" s="1" t="n">
        <v>3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1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3459</v>
      </c>
      <c r="I2253" s="1" t="s">
        <v>3460</v>
      </c>
      <c r="J2253" s="1" t="s">
        <v>52</v>
      </c>
      <c r="K2253" s="1" t="s">
        <v>3459</v>
      </c>
      <c r="L2253" s="5" t="s">
        <v>69</v>
      </c>
      <c r="M2253" s="5" t="s">
        <v>69</v>
      </c>
      <c r="N2253" s="1" t="s">
        <v>3383</v>
      </c>
      <c r="O2253" s="1" t="s">
        <v>3434</v>
      </c>
      <c r="P2253" s="1" t="s">
        <v>3385</v>
      </c>
      <c r="Q2253" s="1" t="s">
        <v>3385</v>
      </c>
      <c r="R2253" s="5" t="s">
        <v>46</v>
      </c>
      <c r="S2253" s="1" t="s">
        <v>69</v>
      </c>
      <c r="T2253" s="1" t="s">
        <v>69</v>
      </c>
      <c r="U2253" s="1" t="s">
        <v>46</v>
      </c>
      <c r="V2253" s="1" t="n">
        <v>4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1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3461</v>
      </c>
      <c r="I2254" s="1" t="s">
        <v>3462</v>
      </c>
      <c r="J2254" s="1" t="s">
        <v>52</v>
      </c>
      <c r="K2254" s="1" t="s">
        <v>3461</v>
      </c>
      <c r="L2254" s="5" t="s">
        <v>69</v>
      </c>
      <c r="M2254" s="5" t="s">
        <v>69</v>
      </c>
      <c r="N2254" s="1" t="s">
        <v>3383</v>
      </c>
      <c r="O2254" s="1" t="s">
        <v>3434</v>
      </c>
      <c r="P2254" s="1" t="s">
        <v>3385</v>
      </c>
      <c r="Q2254" s="1" t="s">
        <v>3385</v>
      </c>
      <c r="R2254" s="5" t="s">
        <v>46</v>
      </c>
      <c r="S2254" s="1" t="s">
        <v>69</v>
      </c>
      <c r="T2254" s="1" t="s">
        <v>69</v>
      </c>
      <c r="U2254" s="1" t="s">
        <v>46</v>
      </c>
      <c r="V2254" s="1" t="n">
        <v>5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1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3463</v>
      </c>
      <c r="I2255" s="1" t="s">
        <v>3464</v>
      </c>
      <c r="J2255" s="1" t="s">
        <v>52</v>
      </c>
      <c r="K2255" s="1" t="s">
        <v>3463</v>
      </c>
      <c r="L2255" s="5" t="s">
        <v>69</v>
      </c>
      <c r="M2255" s="5" t="s">
        <v>69</v>
      </c>
      <c r="N2255" s="1" t="s">
        <v>3383</v>
      </c>
      <c r="O2255" s="1" t="s">
        <v>3434</v>
      </c>
      <c r="P2255" s="1" t="s">
        <v>3385</v>
      </c>
      <c r="Q2255" s="1" t="s">
        <v>3385</v>
      </c>
      <c r="R2255" s="5" t="s">
        <v>46</v>
      </c>
      <c r="S2255" s="1" t="s">
        <v>69</v>
      </c>
      <c r="T2255" s="1" t="s">
        <v>69</v>
      </c>
      <c r="U2255" s="1" t="s">
        <v>46</v>
      </c>
      <c r="V2255" s="1" t="n">
        <v>1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1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3465</v>
      </c>
      <c r="I2256" s="1" t="s">
        <v>3466</v>
      </c>
      <c r="J2256" s="1" t="s">
        <v>52</v>
      </c>
      <c r="K2256" s="1" t="s">
        <v>3465</v>
      </c>
      <c r="L2256" s="5" t="s">
        <v>69</v>
      </c>
      <c r="M2256" s="5" t="s">
        <v>69</v>
      </c>
      <c r="N2256" s="1" t="s">
        <v>3383</v>
      </c>
      <c r="O2256" s="1" t="s">
        <v>3434</v>
      </c>
      <c r="P2256" s="1" t="s">
        <v>3385</v>
      </c>
      <c r="Q2256" s="1" t="s">
        <v>3385</v>
      </c>
      <c r="R2256" s="5" t="s">
        <v>46</v>
      </c>
      <c r="S2256" s="1" t="s">
        <v>69</v>
      </c>
      <c r="T2256" s="1" t="s">
        <v>69</v>
      </c>
      <c r="U2256" s="1" t="s">
        <v>46</v>
      </c>
      <c r="V2256" s="1" t="n">
        <v>2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1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3467</v>
      </c>
      <c r="I2257" s="1" t="s">
        <v>3468</v>
      </c>
      <c r="J2257" s="1" t="s">
        <v>52</v>
      </c>
      <c r="K2257" s="1" t="s">
        <v>3467</v>
      </c>
      <c r="L2257" s="5" t="s">
        <v>69</v>
      </c>
      <c r="M2257" s="5" t="s">
        <v>69</v>
      </c>
      <c r="N2257" s="1" t="s">
        <v>3383</v>
      </c>
      <c r="O2257" s="1" t="s">
        <v>3434</v>
      </c>
      <c r="P2257" s="1" t="s">
        <v>3385</v>
      </c>
      <c r="Q2257" s="1" t="s">
        <v>3385</v>
      </c>
      <c r="R2257" s="5" t="s">
        <v>46</v>
      </c>
      <c r="S2257" s="1" t="s">
        <v>69</v>
      </c>
      <c r="T2257" s="1" t="s">
        <v>69</v>
      </c>
      <c r="U2257" s="1" t="s">
        <v>46</v>
      </c>
      <c r="V2257" s="1" t="n">
        <v>3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1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3469</v>
      </c>
      <c r="I2258" s="1" t="s">
        <v>3470</v>
      </c>
      <c r="J2258" s="1" t="s">
        <v>52</v>
      </c>
      <c r="K2258" s="1" t="s">
        <v>3469</v>
      </c>
      <c r="L2258" s="5" t="s">
        <v>69</v>
      </c>
      <c r="M2258" s="5" t="s">
        <v>69</v>
      </c>
      <c r="N2258" s="1" t="s">
        <v>3383</v>
      </c>
      <c r="O2258" s="1" t="s">
        <v>3434</v>
      </c>
      <c r="P2258" s="1" t="s">
        <v>3385</v>
      </c>
      <c r="Q2258" s="1" t="s">
        <v>3385</v>
      </c>
      <c r="R2258" s="5" t="s">
        <v>46</v>
      </c>
      <c r="S2258" s="1" t="s">
        <v>69</v>
      </c>
      <c r="T2258" s="1" t="s">
        <v>69</v>
      </c>
      <c r="U2258" s="1" t="s">
        <v>46</v>
      </c>
      <c r="V2258" s="1" t="n">
        <v>4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1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3471</v>
      </c>
      <c r="I2259" s="1" t="s">
        <v>3472</v>
      </c>
      <c r="J2259" s="1" t="s">
        <v>52</v>
      </c>
      <c r="K2259" s="1" t="s">
        <v>3471</v>
      </c>
      <c r="L2259" s="5" t="s">
        <v>69</v>
      </c>
      <c r="M2259" s="5" t="s">
        <v>69</v>
      </c>
      <c r="N2259" s="1" t="s">
        <v>3383</v>
      </c>
      <c r="O2259" s="1" t="s">
        <v>3434</v>
      </c>
      <c r="P2259" s="1" t="s">
        <v>3385</v>
      </c>
      <c r="Q2259" s="1" t="s">
        <v>3385</v>
      </c>
      <c r="R2259" s="5" t="s">
        <v>46</v>
      </c>
      <c r="S2259" s="1" t="s">
        <v>69</v>
      </c>
      <c r="T2259" s="1" t="s">
        <v>69</v>
      </c>
      <c r="U2259" s="1" t="s">
        <v>46</v>
      </c>
      <c r="V2259" s="1" t="n">
        <v>5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1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3473</v>
      </c>
      <c r="I2260" s="1" t="s">
        <v>3474</v>
      </c>
      <c r="J2260" s="1" t="s">
        <v>52</v>
      </c>
      <c r="K2260" s="1" t="s">
        <v>3473</v>
      </c>
      <c r="L2260" s="5" t="s">
        <v>69</v>
      </c>
      <c r="M2260" s="5" t="s">
        <v>69</v>
      </c>
      <c r="N2260" s="1" t="s">
        <v>3383</v>
      </c>
      <c r="O2260" s="1" t="s">
        <v>3434</v>
      </c>
      <c r="P2260" s="1" t="s">
        <v>3385</v>
      </c>
      <c r="Q2260" s="1" t="s">
        <v>3385</v>
      </c>
      <c r="R2260" s="5" t="s">
        <v>46</v>
      </c>
      <c r="S2260" s="1" t="s">
        <v>69</v>
      </c>
      <c r="T2260" s="1" t="s">
        <v>69</v>
      </c>
      <c r="U2260" s="1" t="s">
        <v>46</v>
      </c>
      <c r="V2260" s="1" t="n">
        <v>1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1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3475</v>
      </c>
      <c r="I2261" s="1" t="s">
        <v>3476</v>
      </c>
      <c r="J2261" s="1" t="s">
        <v>52</v>
      </c>
      <c r="K2261" s="1" t="s">
        <v>3475</v>
      </c>
      <c r="L2261" s="5" t="s">
        <v>69</v>
      </c>
      <c r="M2261" s="5" t="s">
        <v>69</v>
      </c>
      <c r="N2261" s="1" t="s">
        <v>3383</v>
      </c>
      <c r="O2261" s="1" t="s">
        <v>3434</v>
      </c>
      <c r="P2261" s="1" t="s">
        <v>3385</v>
      </c>
      <c r="Q2261" s="1" t="s">
        <v>3385</v>
      </c>
      <c r="R2261" s="5" t="s">
        <v>46</v>
      </c>
      <c r="S2261" s="1" t="s">
        <v>69</v>
      </c>
      <c r="T2261" s="1" t="s">
        <v>69</v>
      </c>
      <c r="U2261" s="1" t="s">
        <v>46</v>
      </c>
      <c r="V2261" s="1" t="n">
        <v>2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1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3477</v>
      </c>
      <c r="I2262" s="1" t="s">
        <v>3478</v>
      </c>
      <c r="J2262" s="1" t="s">
        <v>52</v>
      </c>
      <c r="K2262" s="1" t="s">
        <v>3477</v>
      </c>
      <c r="L2262" s="5" t="s">
        <v>69</v>
      </c>
      <c r="M2262" s="5" t="s">
        <v>69</v>
      </c>
      <c r="N2262" s="1" t="s">
        <v>3383</v>
      </c>
      <c r="O2262" s="1" t="s">
        <v>3434</v>
      </c>
      <c r="P2262" s="1" t="s">
        <v>3385</v>
      </c>
      <c r="Q2262" s="1" t="s">
        <v>3385</v>
      </c>
      <c r="R2262" s="5" t="s">
        <v>46</v>
      </c>
      <c r="S2262" s="1" t="s">
        <v>69</v>
      </c>
      <c r="T2262" s="1" t="s">
        <v>69</v>
      </c>
      <c r="U2262" s="1" t="s">
        <v>46</v>
      </c>
      <c r="V2262" s="1" t="n">
        <v>3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1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3479</v>
      </c>
      <c r="I2263" s="1" t="s">
        <v>3480</v>
      </c>
      <c r="J2263" s="1" t="s">
        <v>52</v>
      </c>
      <c r="K2263" s="1" t="s">
        <v>3479</v>
      </c>
      <c r="L2263" s="5" t="s">
        <v>69</v>
      </c>
      <c r="M2263" s="5" t="s">
        <v>69</v>
      </c>
      <c r="N2263" s="1" t="s">
        <v>3383</v>
      </c>
      <c r="O2263" s="1" t="s">
        <v>3434</v>
      </c>
      <c r="P2263" s="1" t="s">
        <v>3385</v>
      </c>
      <c r="Q2263" s="1" t="s">
        <v>3385</v>
      </c>
      <c r="R2263" s="5" t="s">
        <v>46</v>
      </c>
      <c r="S2263" s="1" t="s">
        <v>69</v>
      </c>
      <c r="T2263" s="1" t="s">
        <v>69</v>
      </c>
      <c r="U2263" s="1" t="s">
        <v>46</v>
      </c>
      <c r="V2263" s="1" t="n">
        <v>4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1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3481</v>
      </c>
      <c r="I2264" s="1" t="s">
        <v>3482</v>
      </c>
      <c r="J2264" s="1" t="s">
        <v>52</v>
      </c>
      <c r="K2264" s="1" t="s">
        <v>3481</v>
      </c>
      <c r="L2264" s="5" t="s">
        <v>69</v>
      </c>
      <c r="M2264" s="5" t="s">
        <v>69</v>
      </c>
      <c r="N2264" s="1" t="s">
        <v>3383</v>
      </c>
      <c r="O2264" s="1" t="s">
        <v>3434</v>
      </c>
      <c r="P2264" s="1" t="s">
        <v>3385</v>
      </c>
      <c r="Q2264" s="1" t="s">
        <v>3385</v>
      </c>
      <c r="R2264" s="5" t="s">
        <v>46</v>
      </c>
      <c r="S2264" s="1" t="s">
        <v>69</v>
      </c>
      <c r="T2264" s="1" t="s">
        <v>69</v>
      </c>
      <c r="U2264" s="1" t="s">
        <v>46</v>
      </c>
      <c r="V2264" s="1" t="n">
        <v>5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1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3483</v>
      </c>
      <c r="I2265" s="1" t="s">
        <v>3484</v>
      </c>
      <c r="J2265" s="1" t="s">
        <v>52</v>
      </c>
      <c r="K2265" s="1" t="s">
        <v>3483</v>
      </c>
      <c r="L2265" s="5" t="s">
        <v>69</v>
      </c>
      <c r="M2265" s="5" t="s">
        <v>69</v>
      </c>
      <c r="N2265" s="1" t="s">
        <v>3383</v>
      </c>
      <c r="O2265" s="1" t="s">
        <v>3485</v>
      </c>
      <c r="P2265" s="1" t="s">
        <v>3385</v>
      </c>
      <c r="Q2265" s="1" t="s">
        <v>3385</v>
      </c>
      <c r="R2265" s="5" t="s">
        <v>46</v>
      </c>
      <c r="S2265" s="1" t="s">
        <v>69</v>
      </c>
      <c r="T2265" s="1" t="s">
        <v>69</v>
      </c>
      <c r="U2265" s="1" t="s">
        <v>46</v>
      </c>
      <c r="V2265" s="1" t="n">
        <v>1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1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3486</v>
      </c>
      <c r="I2266" s="1" t="s">
        <v>3487</v>
      </c>
      <c r="J2266" s="1" t="s">
        <v>52</v>
      </c>
      <c r="K2266" s="1" t="s">
        <v>3486</v>
      </c>
      <c r="L2266" s="5" t="s">
        <v>69</v>
      </c>
      <c r="M2266" s="5" t="s">
        <v>69</v>
      </c>
      <c r="N2266" s="1" t="s">
        <v>3383</v>
      </c>
      <c r="O2266" s="1" t="s">
        <v>3485</v>
      </c>
      <c r="P2266" s="1" t="s">
        <v>3385</v>
      </c>
      <c r="Q2266" s="1" t="s">
        <v>3385</v>
      </c>
      <c r="R2266" s="5" t="s">
        <v>46</v>
      </c>
      <c r="S2266" s="1" t="s">
        <v>69</v>
      </c>
      <c r="T2266" s="1" t="s">
        <v>69</v>
      </c>
      <c r="U2266" s="1" t="s">
        <v>46</v>
      </c>
      <c r="V2266" s="1" t="n">
        <v>2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1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3488</v>
      </c>
      <c r="I2267" s="1" t="s">
        <v>3489</v>
      </c>
      <c r="J2267" s="1" t="s">
        <v>52</v>
      </c>
      <c r="K2267" s="1" t="s">
        <v>3488</v>
      </c>
      <c r="L2267" s="5" t="s">
        <v>69</v>
      </c>
      <c r="M2267" s="5" t="s">
        <v>69</v>
      </c>
      <c r="N2267" s="1" t="s">
        <v>3383</v>
      </c>
      <c r="O2267" s="1" t="s">
        <v>3485</v>
      </c>
      <c r="P2267" s="1" t="s">
        <v>3385</v>
      </c>
      <c r="Q2267" s="1" t="s">
        <v>3385</v>
      </c>
      <c r="R2267" s="5" t="s">
        <v>46</v>
      </c>
      <c r="S2267" s="1" t="s">
        <v>69</v>
      </c>
      <c r="T2267" s="1" t="s">
        <v>69</v>
      </c>
      <c r="U2267" s="1" t="s">
        <v>46</v>
      </c>
      <c r="V2267" s="1" t="n">
        <v>3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1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3490</v>
      </c>
      <c r="I2268" s="1" t="s">
        <v>3491</v>
      </c>
      <c r="J2268" s="1" t="s">
        <v>52</v>
      </c>
      <c r="K2268" s="1" t="s">
        <v>3490</v>
      </c>
      <c r="L2268" s="5" t="s">
        <v>69</v>
      </c>
      <c r="M2268" s="5" t="s">
        <v>69</v>
      </c>
      <c r="N2268" s="1" t="s">
        <v>3383</v>
      </c>
      <c r="O2268" s="1" t="s">
        <v>3485</v>
      </c>
      <c r="P2268" s="1" t="s">
        <v>3385</v>
      </c>
      <c r="Q2268" s="1" t="s">
        <v>3385</v>
      </c>
      <c r="R2268" s="5" t="s">
        <v>46</v>
      </c>
      <c r="S2268" s="1" t="s">
        <v>69</v>
      </c>
      <c r="T2268" s="1" t="s">
        <v>69</v>
      </c>
      <c r="U2268" s="1" t="s">
        <v>46</v>
      </c>
      <c r="V2268" s="1" t="n">
        <v>4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1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3492</v>
      </c>
      <c r="I2269" s="1" t="s">
        <v>3493</v>
      </c>
      <c r="J2269" s="1" t="s">
        <v>52</v>
      </c>
      <c r="K2269" s="1" t="s">
        <v>3492</v>
      </c>
      <c r="L2269" s="5" t="s">
        <v>69</v>
      </c>
      <c r="M2269" s="5" t="s">
        <v>69</v>
      </c>
      <c r="N2269" s="1" t="s">
        <v>3383</v>
      </c>
      <c r="O2269" s="1" t="s">
        <v>3485</v>
      </c>
      <c r="P2269" s="1" t="s">
        <v>3385</v>
      </c>
      <c r="Q2269" s="1" t="s">
        <v>3385</v>
      </c>
      <c r="R2269" s="5" t="s">
        <v>46</v>
      </c>
      <c r="S2269" s="1" t="s">
        <v>69</v>
      </c>
      <c r="T2269" s="1" t="s">
        <v>69</v>
      </c>
      <c r="U2269" s="1" t="s">
        <v>46</v>
      </c>
      <c r="V2269" s="1" t="n">
        <v>5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1" t="s">
        <v>3377</v>
      </c>
      <c r="C2270" s="1" t="s">
        <v>3378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2" t="s">
        <v>3494</v>
      </c>
      <c r="I2270" s="1" t="s">
        <v>3495</v>
      </c>
      <c r="J2270" s="1" t="s">
        <v>52</v>
      </c>
      <c r="K2270" s="1" t="s">
        <v>3494</v>
      </c>
      <c r="L2270" s="5" t="s">
        <v>69</v>
      </c>
      <c r="M2270" s="5" t="s">
        <v>69</v>
      </c>
      <c r="N2270" s="1" t="s">
        <v>3383</v>
      </c>
      <c r="O2270" s="1" t="s">
        <v>3485</v>
      </c>
      <c r="P2270" s="1" t="s">
        <v>3385</v>
      </c>
      <c r="Q2270" s="1" t="s">
        <v>3385</v>
      </c>
      <c r="R2270" s="5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1" t="s">
        <v>3377</v>
      </c>
      <c r="C2271" s="1" t="s">
        <v>3378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2" t="s">
        <v>3496</v>
      </c>
      <c r="I2271" s="1" t="s">
        <v>3497</v>
      </c>
      <c r="J2271" s="1" t="s">
        <v>52</v>
      </c>
      <c r="K2271" s="1" t="s">
        <v>3496</v>
      </c>
      <c r="L2271" s="5" t="s">
        <v>69</v>
      </c>
      <c r="M2271" s="5" t="s">
        <v>69</v>
      </c>
      <c r="N2271" s="1" t="s">
        <v>3383</v>
      </c>
      <c r="O2271" s="1" t="s">
        <v>3485</v>
      </c>
      <c r="P2271" s="1" t="s">
        <v>3385</v>
      </c>
      <c r="Q2271" s="1" t="s">
        <v>3385</v>
      </c>
      <c r="R2271" s="5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1" t="s">
        <v>3377</v>
      </c>
      <c r="C2272" s="1" t="s">
        <v>3378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2" t="s">
        <v>3498</v>
      </c>
      <c r="I2272" s="1" t="s">
        <v>3499</v>
      </c>
      <c r="J2272" s="1" t="s">
        <v>52</v>
      </c>
      <c r="K2272" s="1" t="s">
        <v>3498</v>
      </c>
      <c r="L2272" s="5" t="s">
        <v>69</v>
      </c>
      <c r="M2272" s="5" t="s">
        <v>69</v>
      </c>
      <c r="N2272" s="1" t="s">
        <v>3383</v>
      </c>
      <c r="O2272" s="1" t="s">
        <v>3485</v>
      </c>
      <c r="P2272" s="1" t="s">
        <v>3385</v>
      </c>
      <c r="Q2272" s="1" t="s">
        <v>3385</v>
      </c>
      <c r="R2272" s="5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1" t="s">
        <v>3377</v>
      </c>
      <c r="C2273" s="1" t="s">
        <v>3378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2" t="s">
        <v>3500</v>
      </c>
      <c r="I2273" s="1" t="s">
        <v>3501</v>
      </c>
      <c r="J2273" s="1" t="s">
        <v>52</v>
      </c>
      <c r="K2273" s="1" t="s">
        <v>3500</v>
      </c>
      <c r="L2273" s="5" t="s">
        <v>69</v>
      </c>
      <c r="M2273" s="5" t="s">
        <v>69</v>
      </c>
      <c r="N2273" s="1" t="s">
        <v>3383</v>
      </c>
      <c r="O2273" s="1" t="s">
        <v>3485</v>
      </c>
      <c r="P2273" s="1" t="s">
        <v>3385</v>
      </c>
      <c r="Q2273" s="1" t="s">
        <v>3385</v>
      </c>
      <c r="R2273" s="5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1" t="s">
        <v>3377</v>
      </c>
      <c r="C2274" s="1" t="s">
        <v>3378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2" t="s">
        <v>3502</v>
      </c>
      <c r="I2274" s="1" t="s">
        <v>3503</v>
      </c>
      <c r="J2274" s="1" t="s">
        <v>52</v>
      </c>
      <c r="K2274" s="1" t="s">
        <v>3502</v>
      </c>
      <c r="L2274" s="5" t="s">
        <v>69</v>
      </c>
      <c r="M2274" s="5" t="s">
        <v>69</v>
      </c>
      <c r="N2274" s="1" t="s">
        <v>3383</v>
      </c>
      <c r="O2274" s="1" t="s">
        <v>3485</v>
      </c>
      <c r="P2274" s="1" t="s">
        <v>3385</v>
      </c>
      <c r="Q2274" s="1" t="s">
        <v>3385</v>
      </c>
      <c r="R2274" s="5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1" t="s">
        <v>3377</v>
      </c>
      <c r="C2275" s="1" t="s">
        <v>3378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2" t="s">
        <v>3504</v>
      </c>
      <c r="I2275" s="1" t="s">
        <v>3505</v>
      </c>
      <c r="J2275" s="1" t="s">
        <v>52</v>
      </c>
      <c r="K2275" s="1" t="s">
        <v>3504</v>
      </c>
      <c r="L2275" s="5" t="s">
        <v>69</v>
      </c>
      <c r="M2275" s="5" t="s">
        <v>69</v>
      </c>
      <c r="N2275" s="1" t="s">
        <v>3383</v>
      </c>
      <c r="O2275" s="1" t="s">
        <v>3485</v>
      </c>
      <c r="P2275" s="1" t="s">
        <v>3385</v>
      </c>
      <c r="Q2275" s="1" t="s">
        <v>3385</v>
      </c>
      <c r="R2275" s="5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1" t="s">
        <v>3377</v>
      </c>
      <c r="C2276" s="1" t="s">
        <v>3378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3506</v>
      </c>
      <c r="I2276" s="1" t="s">
        <v>3507</v>
      </c>
      <c r="J2276" s="1" t="s">
        <v>52</v>
      </c>
      <c r="K2276" s="1" t="s">
        <v>3506</v>
      </c>
      <c r="L2276" s="5" t="s">
        <v>69</v>
      </c>
      <c r="M2276" s="5" t="s">
        <v>69</v>
      </c>
      <c r="N2276" s="1" t="s">
        <v>3383</v>
      </c>
      <c r="O2276" s="1" t="s">
        <v>3485</v>
      </c>
      <c r="P2276" s="1" t="s">
        <v>3385</v>
      </c>
      <c r="Q2276" s="1" t="s">
        <v>3385</v>
      </c>
      <c r="R2276" s="5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1" t="s">
        <v>3377</v>
      </c>
      <c r="C2277" s="1" t="s">
        <v>3378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3508</v>
      </c>
      <c r="I2277" s="1" t="s">
        <v>3509</v>
      </c>
      <c r="J2277" s="1" t="s">
        <v>52</v>
      </c>
      <c r="K2277" s="1" t="s">
        <v>3508</v>
      </c>
      <c r="L2277" s="5" t="s">
        <v>69</v>
      </c>
      <c r="M2277" s="5" t="s">
        <v>69</v>
      </c>
      <c r="N2277" s="1" t="s">
        <v>3383</v>
      </c>
      <c r="O2277" s="1" t="s">
        <v>3485</v>
      </c>
      <c r="P2277" s="1" t="s">
        <v>3385</v>
      </c>
      <c r="Q2277" s="1" t="s">
        <v>3385</v>
      </c>
      <c r="R2277" s="5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1" t="s">
        <v>3377</v>
      </c>
      <c r="C2278" s="1" t="s">
        <v>3378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3510</v>
      </c>
      <c r="I2278" s="1" t="s">
        <v>3511</v>
      </c>
      <c r="J2278" s="1" t="s">
        <v>52</v>
      </c>
      <c r="K2278" s="1" t="s">
        <v>3510</v>
      </c>
      <c r="L2278" s="5" t="s">
        <v>69</v>
      </c>
      <c r="M2278" s="5" t="s">
        <v>69</v>
      </c>
      <c r="N2278" s="1" t="s">
        <v>3383</v>
      </c>
      <c r="O2278" s="1" t="s">
        <v>3485</v>
      </c>
      <c r="P2278" s="1" t="s">
        <v>3385</v>
      </c>
      <c r="Q2278" s="1" t="s">
        <v>3385</v>
      </c>
      <c r="R2278" s="5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1" t="s">
        <v>3377</v>
      </c>
      <c r="C2279" s="1" t="s">
        <v>3378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3512</v>
      </c>
      <c r="I2279" s="1" t="s">
        <v>3513</v>
      </c>
      <c r="J2279" s="1" t="s">
        <v>52</v>
      </c>
      <c r="K2279" s="1" t="s">
        <v>3512</v>
      </c>
      <c r="L2279" s="5" t="s">
        <v>69</v>
      </c>
      <c r="M2279" s="5" t="s">
        <v>69</v>
      </c>
      <c r="N2279" s="1" t="s">
        <v>3383</v>
      </c>
      <c r="O2279" s="1" t="s">
        <v>3485</v>
      </c>
      <c r="P2279" s="1" t="s">
        <v>3385</v>
      </c>
      <c r="Q2279" s="1" t="s">
        <v>3385</v>
      </c>
      <c r="R2279" s="5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1" t="s">
        <v>3377</v>
      </c>
      <c r="C2280" s="1" t="s">
        <v>3378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3514</v>
      </c>
      <c r="I2280" s="1" t="s">
        <v>3515</v>
      </c>
      <c r="J2280" s="1" t="s">
        <v>52</v>
      </c>
      <c r="K2280" s="1" t="s">
        <v>3514</v>
      </c>
      <c r="L2280" s="5" t="s">
        <v>69</v>
      </c>
      <c r="M2280" s="5" t="s">
        <v>69</v>
      </c>
      <c r="N2280" s="1" t="s">
        <v>3383</v>
      </c>
      <c r="O2280" s="1" t="s">
        <v>3485</v>
      </c>
      <c r="P2280" s="1" t="s">
        <v>3385</v>
      </c>
      <c r="Q2280" s="1" t="s">
        <v>3385</v>
      </c>
      <c r="R2280" s="5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1" t="s">
        <v>3377</v>
      </c>
      <c r="C2281" s="1" t="s">
        <v>3378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3516</v>
      </c>
      <c r="I2281" s="1" t="s">
        <v>3517</v>
      </c>
      <c r="J2281" s="1" t="s">
        <v>52</v>
      </c>
      <c r="K2281" s="1" t="s">
        <v>3516</v>
      </c>
      <c r="L2281" s="5" t="s">
        <v>69</v>
      </c>
      <c r="M2281" s="5" t="s">
        <v>69</v>
      </c>
      <c r="N2281" s="1" t="s">
        <v>3383</v>
      </c>
      <c r="O2281" s="1" t="s">
        <v>3485</v>
      </c>
      <c r="P2281" s="1" t="s">
        <v>3385</v>
      </c>
      <c r="Q2281" s="1" t="s">
        <v>3385</v>
      </c>
      <c r="R2281" s="5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1" t="s">
        <v>3377</v>
      </c>
      <c r="C2282" s="1" t="s">
        <v>3378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3518</v>
      </c>
      <c r="I2282" s="1" t="s">
        <v>3519</v>
      </c>
      <c r="J2282" s="1" t="s">
        <v>52</v>
      </c>
      <c r="K2282" s="1" t="s">
        <v>3518</v>
      </c>
      <c r="L2282" s="5" t="s">
        <v>69</v>
      </c>
      <c r="M2282" s="5" t="s">
        <v>69</v>
      </c>
      <c r="N2282" s="1" t="s">
        <v>3383</v>
      </c>
      <c r="O2282" s="1" t="s">
        <v>3485</v>
      </c>
      <c r="P2282" s="1" t="s">
        <v>3385</v>
      </c>
      <c r="Q2282" s="1" t="s">
        <v>3385</v>
      </c>
      <c r="R2282" s="5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1" t="s">
        <v>3377</v>
      </c>
      <c r="C2283" s="1" t="s">
        <v>3378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3520</v>
      </c>
      <c r="I2283" s="1" t="s">
        <v>3521</v>
      </c>
      <c r="J2283" s="1" t="s">
        <v>52</v>
      </c>
      <c r="K2283" s="1" t="s">
        <v>3520</v>
      </c>
      <c r="L2283" s="5" t="s">
        <v>69</v>
      </c>
      <c r="M2283" s="5" t="s">
        <v>69</v>
      </c>
      <c r="N2283" s="1" t="s">
        <v>3383</v>
      </c>
      <c r="O2283" s="1" t="s">
        <v>3485</v>
      </c>
      <c r="P2283" s="1" t="s">
        <v>3385</v>
      </c>
      <c r="Q2283" s="1" t="s">
        <v>3385</v>
      </c>
      <c r="R2283" s="5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1" t="s">
        <v>3377</v>
      </c>
      <c r="C2284" s="1" t="s">
        <v>3378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3522</v>
      </c>
      <c r="I2284" s="1" t="s">
        <v>3523</v>
      </c>
      <c r="J2284" s="1" t="s">
        <v>52</v>
      </c>
      <c r="K2284" s="1" t="s">
        <v>3522</v>
      </c>
      <c r="L2284" s="5" t="s">
        <v>69</v>
      </c>
      <c r="M2284" s="5" t="s">
        <v>69</v>
      </c>
      <c r="N2284" s="1" t="s">
        <v>3383</v>
      </c>
      <c r="O2284" s="1" t="s">
        <v>3485</v>
      </c>
      <c r="P2284" s="1" t="s">
        <v>3385</v>
      </c>
      <c r="Q2284" s="1" t="s">
        <v>3385</v>
      </c>
      <c r="R2284" s="5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1" t="s">
        <v>3377</v>
      </c>
      <c r="C2285" s="1" t="s">
        <v>3378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3524</v>
      </c>
      <c r="I2285" s="1" t="s">
        <v>3525</v>
      </c>
      <c r="J2285" s="1" t="s">
        <v>52</v>
      </c>
      <c r="K2285" s="1" t="s">
        <v>3524</v>
      </c>
      <c r="L2285" s="5" t="s">
        <v>69</v>
      </c>
      <c r="M2285" s="5" t="s">
        <v>69</v>
      </c>
      <c r="N2285" s="1" t="s">
        <v>3383</v>
      </c>
      <c r="O2285" s="1" t="s">
        <v>3485</v>
      </c>
      <c r="P2285" s="1" t="s">
        <v>3385</v>
      </c>
      <c r="Q2285" s="1" t="s">
        <v>3385</v>
      </c>
      <c r="R2285" s="5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1" t="s">
        <v>3377</v>
      </c>
      <c r="C2286" s="1" t="s">
        <v>3378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3526</v>
      </c>
      <c r="I2286" s="1" t="s">
        <v>3527</v>
      </c>
      <c r="J2286" s="1" t="s">
        <v>52</v>
      </c>
      <c r="K2286" s="1" t="s">
        <v>3526</v>
      </c>
      <c r="L2286" s="5" t="s">
        <v>69</v>
      </c>
      <c r="M2286" s="5" t="s">
        <v>69</v>
      </c>
      <c r="N2286" s="1" t="s">
        <v>3383</v>
      </c>
      <c r="O2286" s="1" t="s">
        <v>3485</v>
      </c>
      <c r="P2286" s="1" t="s">
        <v>3385</v>
      </c>
      <c r="Q2286" s="1" t="s">
        <v>3385</v>
      </c>
      <c r="R2286" s="5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1" t="s">
        <v>3377</v>
      </c>
      <c r="C2287" s="1" t="s">
        <v>3378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3528</v>
      </c>
      <c r="I2287" s="1" t="s">
        <v>3529</v>
      </c>
      <c r="J2287" s="1" t="s">
        <v>52</v>
      </c>
      <c r="K2287" s="1" t="s">
        <v>3528</v>
      </c>
      <c r="L2287" s="5" t="s">
        <v>69</v>
      </c>
      <c r="M2287" s="5" t="s">
        <v>69</v>
      </c>
      <c r="N2287" s="1" t="s">
        <v>3383</v>
      </c>
      <c r="O2287" s="1" t="s">
        <v>3485</v>
      </c>
      <c r="P2287" s="1" t="s">
        <v>3385</v>
      </c>
      <c r="Q2287" s="1" t="s">
        <v>3385</v>
      </c>
      <c r="R2287" s="5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1" t="s">
        <v>3377</v>
      </c>
      <c r="C2288" s="1" t="s">
        <v>3378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3530</v>
      </c>
      <c r="I2288" s="1" t="s">
        <v>3531</v>
      </c>
      <c r="J2288" s="1" t="s">
        <v>52</v>
      </c>
      <c r="K2288" s="1" t="s">
        <v>3530</v>
      </c>
      <c r="L2288" s="5" t="s">
        <v>69</v>
      </c>
      <c r="M2288" s="5" t="s">
        <v>69</v>
      </c>
      <c r="N2288" s="1" t="s">
        <v>3383</v>
      </c>
      <c r="O2288" s="1" t="s">
        <v>3485</v>
      </c>
      <c r="P2288" s="1" t="s">
        <v>3385</v>
      </c>
      <c r="Q2288" s="1" t="s">
        <v>3385</v>
      </c>
      <c r="R2288" s="5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1" t="s">
        <v>3377</v>
      </c>
      <c r="C2289" s="1" t="s">
        <v>3378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3532</v>
      </c>
      <c r="I2289" s="1" t="s">
        <v>3533</v>
      </c>
      <c r="J2289" s="1" t="s">
        <v>52</v>
      </c>
      <c r="K2289" s="1" t="s">
        <v>3532</v>
      </c>
      <c r="L2289" s="5" t="s">
        <v>69</v>
      </c>
      <c r="M2289" s="5" t="s">
        <v>69</v>
      </c>
      <c r="N2289" s="1" t="s">
        <v>3383</v>
      </c>
      <c r="O2289" s="1" t="s">
        <v>3534</v>
      </c>
      <c r="P2289" s="1" t="s">
        <v>3385</v>
      </c>
      <c r="Q2289" s="1" t="s">
        <v>3385</v>
      </c>
      <c r="R2289" s="5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1" t="s">
        <v>3377</v>
      </c>
      <c r="C2290" s="1" t="s">
        <v>3378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3535</v>
      </c>
      <c r="I2290" s="1" t="s">
        <v>3536</v>
      </c>
      <c r="J2290" s="1" t="s">
        <v>52</v>
      </c>
      <c r="K2290" s="1" t="s">
        <v>3535</v>
      </c>
      <c r="L2290" s="5" t="s">
        <v>69</v>
      </c>
      <c r="M2290" s="5" t="s">
        <v>69</v>
      </c>
      <c r="N2290" s="1" t="s">
        <v>3383</v>
      </c>
      <c r="O2290" s="1" t="s">
        <v>3534</v>
      </c>
      <c r="P2290" s="1" t="s">
        <v>3385</v>
      </c>
      <c r="Q2290" s="1" t="s">
        <v>3385</v>
      </c>
      <c r="R2290" s="5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1" t="s">
        <v>3377</v>
      </c>
      <c r="C2291" s="1" t="s">
        <v>3378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3537</v>
      </c>
      <c r="I2291" s="1" t="s">
        <v>3538</v>
      </c>
      <c r="J2291" s="1" t="s">
        <v>52</v>
      </c>
      <c r="K2291" s="1" t="s">
        <v>3537</v>
      </c>
      <c r="L2291" s="5" t="s">
        <v>69</v>
      </c>
      <c r="M2291" s="5" t="s">
        <v>69</v>
      </c>
      <c r="N2291" s="1" t="s">
        <v>3383</v>
      </c>
      <c r="O2291" s="1" t="s">
        <v>3534</v>
      </c>
      <c r="P2291" s="1" t="s">
        <v>3385</v>
      </c>
      <c r="Q2291" s="1" t="s">
        <v>3385</v>
      </c>
      <c r="R2291" s="5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1" t="s">
        <v>3377</v>
      </c>
      <c r="C2292" s="1" t="s">
        <v>3378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3539</v>
      </c>
      <c r="I2292" s="1" t="s">
        <v>3540</v>
      </c>
      <c r="J2292" s="1" t="s">
        <v>52</v>
      </c>
      <c r="K2292" s="1" t="s">
        <v>3539</v>
      </c>
      <c r="L2292" s="5" t="s">
        <v>69</v>
      </c>
      <c r="M2292" s="5" t="s">
        <v>69</v>
      </c>
      <c r="N2292" s="1" t="s">
        <v>3383</v>
      </c>
      <c r="O2292" s="1" t="s">
        <v>3534</v>
      </c>
      <c r="P2292" s="1" t="s">
        <v>3385</v>
      </c>
      <c r="Q2292" s="1" t="s">
        <v>3385</v>
      </c>
      <c r="R2292" s="5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1" t="s">
        <v>3377</v>
      </c>
      <c r="C2293" s="1" t="s">
        <v>3378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3541</v>
      </c>
      <c r="I2293" s="1" t="s">
        <v>3542</v>
      </c>
      <c r="J2293" s="1" t="s">
        <v>52</v>
      </c>
      <c r="K2293" s="1" t="s">
        <v>3541</v>
      </c>
      <c r="L2293" s="5" t="s">
        <v>69</v>
      </c>
      <c r="M2293" s="5" t="s">
        <v>69</v>
      </c>
      <c r="N2293" s="1" t="s">
        <v>3383</v>
      </c>
      <c r="O2293" s="1" t="s">
        <v>3534</v>
      </c>
      <c r="P2293" s="1" t="s">
        <v>3385</v>
      </c>
      <c r="Q2293" s="1" t="s">
        <v>3385</v>
      </c>
      <c r="R2293" s="5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1" t="s">
        <v>3377</v>
      </c>
      <c r="C2294" s="1" t="s">
        <v>3378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3543</v>
      </c>
      <c r="I2294" s="1" t="s">
        <v>3544</v>
      </c>
      <c r="J2294" s="1" t="s">
        <v>52</v>
      </c>
      <c r="K2294" s="1" t="s">
        <v>3543</v>
      </c>
      <c r="L2294" s="5" t="s">
        <v>69</v>
      </c>
      <c r="M2294" s="5" t="s">
        <v>69</v>
      </c>
      <c r="N2294" s="1" t="s">
        <v>3383</v>
      </c>
      <c r="O2294" s="1" t="s">
        <v>3534</v>
      </c>
      <c r="P2294" s="1" t="s">
        <v>3385</v>
      </c>
      <c r="Q2294" s="1" t="s">
        <v>3385</v>
      </c>
      <c r="R2294" s="5" t="s">
        <v>46</v>
      </c>
      <c r="S2294" s="1" t="s">
        <v>69</v>
      </c>
      <c r="T2294" s="1" t="s">
        <v>69</v>
      </c>
      <c r="U2294" s="1" t="s">
        <v>46</v>
      </c>
      <c r="V2294" s="1" t="n">
        <v>1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1" t="s">
        <v>3377</v>
      </c>
      <c r="C2295" s="1" t="s">
        <v>3378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3545</v>
      </c>
      <c r="I2295" s="1" t="s">
        <v>3546</v>
      </c>
      <c r="J2295" s="1" t="s">
        <v>52</v>
      </c>
      <c r="K2295" s="1" t="s">
        <v>3545</v>
      </c>
      <c r="L2295" s="5" t="s">
        <v>69</v>
      </c>
      <c r="M2295" s="5" t="s">
        <v>69</v>
      </c>
      <c r="N2295" s="1" t="s">
        <v>3383</v>
      </c>
      <c r="O2295" s="1" t="s">
        <v>3534</v>
      </c>
      <c r="P2295" s="1" t="s">
        <v>3385</v>
      </c>
      <c r="Q2295" s="1" t="s">
        <v>3385</v>
      </c>
      <c r="R2295" s="5" t="s">
        <v>46</v>
      </c>
      <c r="S2295" s="1" t="s">
        <v>69</v>
      </c>
      <c r="T2295" s="1" t="s">
        <v>69</v>
      </c>
      <c r="U2295" s="1" t="s">
        <v>46</v>
      </c>
      <c r="V2295" s="1" t="n">
        <v>2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1" t="s">
        <v>3377</v>
      </c>
      <c r="C2296" s="1" t="s">
        <v>3378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3547</v>
      </c>
      <c r="I2296" s="1" t="s">
        <v>3548</v>
      </c>
      <c r="J2296" s="1" t="s">
        <v>52</v>
      </c>
      <c r="K2296" s="1" t="s">
        <v>3547</v>
      </c>
      <c r="L2296" s="5" t="s">
        <v>69</v>
      </c>
      <c r="M2296" s="5" t="s">
        <v>69</v>
      </c>
      <c r="N2296" s="1" t="s">
        <v>3383</v>
      </c>
      <c r="O2296" s="1" t="s">
        <v>3534</v>
      </c>
      <c r="P2296" s="1" t="s">
        <v>3385</v>
      </c>
      <c r="Q2296" s="1" t="s">
        <v>3385</v>
      </c>
      <c r="R2296" s="5" t="s">
        <v>46</v>
      </c>
      <c r="S2296" s="1" t="s">
        <v>69</v>
      </c>
      <c r="T2296" s="1" t="s">
        <v>69</v>
      </c>
      <c r="U2296" s="1" t="s">
        <v>46</v>
      </c>
      <c r="V2296" s="1" t="n">
        <v>3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1" t="s">
        <v>3377</v>
      </c>
      <c r="C2297" s="1" t="s">
        <v>3378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3549</v>
      </c>
      <c r="I2297" s="1" t="s">
        <v>3550</v>
      </c>
      <c r="J2297" s="1" t="s">
        <v>52</v>
      </c>
      <c r="K2297" s="1" t="s">
        <v>3549</v>
      </c>
      <c r="L2297" s="5" t="s">
        <v>69</v>
      </c>
      <c r="M2297" s="5" t="s">
        <v>69</v>
      </c>
      <c r="N2297" s="1" t="s">
        <v>3383</v>
      </c>
      <c r="O2297" s="1" t="s">
        <v>3534</v>
      </c>
      <c r="P2297" s="1" t="s">
        <v>3385</v>
      </c>
      <c r="Q2297" s="1" t="s">
        <v>3385</v>
      </c>
      <c r="R2297" s="5" t="s">
        <v>46</v>
      </c>
      <c r="S2297" s="1" t="s">
        <v>69</v>
      </c>
      <c r="T2297" s="1" t="s">
        <v>69</v>
      </c>
      <c r="U2297" s="1" t="s">
        <v>46</v>
      </c>
      <c r="V2297" s="1" t="n">
        <v>4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1" t="s">
        <v>3377</v>
      </c>
      <c r="C2298" s="1" t="s">
        <v>3378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3551</v>
      </c>
      <c r="I2298" s="1" t="s">
        <v>3552</v>
      </c>
      <c r="J2298" s="1" t="s">
        <v>52</v>
      </c>
      <c r="K2298" s="1" t="s">
        <v>3551</v>
      </c>
      <c r="L2298" s="5" t="s">
        <v>69</v>
      </c>
      <c r="M2298" s="5" t="s">
        <v>69</v>
      </c>
      <c r="N2298" s="1" t="s">
        <v>3383</v>
      </c>
      <c r="O2298" s="1" t="s">
        <v>3534</v>
      </c>
      <c r="P2298" s="1" t="s">
        <v>3385</v>
      </c>
      <c r="Q2298" s="1" t="s">
        <v>3385</v>
      </c>
      <c r="R2298" s="5" t="s">
        <v>46</v>
      </c>
      <c r="S2298" s="1" t="s">
        <v>69</v>
      </c>
      <c r="T2298" s="1" t="s">
        <v>69</v>
      </c>
      <c r="U2298" s="1" t="s">
        <v>46</v>
      </c>
      <c r="V2298" s="1" t="n">
        <v>5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1" t="s">
        <v>3377</v>
      </c>
      <c r="C2299" s="1" t="s">
        <v>3378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3553</v>
      </c>
      <c r="I2299" s="1" t="s">
        <v>3554</v>
      </c>
      <c r="J2299" s="1" t="s">
        <v>52</v>
      </c>
      <c r="K2299" s="1" t="s">
        <v>3553</v>
      </c>
      <c r="L2299" s="5" t="s">
        <v>69</v>
      </c>
      <c r="M2299" s="5" t="s">
        <v>69</v>
      </c>
      <c r="N2299" s="1" t="s">
        <v>3383</v>
      </c>
      <c r="O2299" s="1" t="s">
        <v>3534</v>
      </c>
      <c r="P2299" s="1" t="s">
        <v>3385</v>
      </c>
      <c r="Q2299" s="1" t="s">
        <v>3385</v>
      </c>
      <c r="R2299" s="5" t="s">
        <v>46</v>
      </c>
      <c r="S2299" s="1" t="s">
        <v>69</v>
      </c>
      <c r="T2299" s="1" t="s">
        <v>69</v>
      </c>
      <c r="U2299" s="1" t="s">
        <v>46</v>
      </c>
      <c r="V2299" s="1" t="n">
        <v>1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1" t="s">
        <v>3377</v>
      </c>
      <c r="C2300" s="1" t="s">
        <v>3378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3555</v>
      </c>
      <c r="I2300" s="1" t="s">
        <v>3556</v>
      </c>
      <c r="J2300" s="1" t="s">
        <v>52</v>
      </c>
      <c r="K2300" s="1" t="s">
        <v>3555</v>
      </c>
      <c r="L2300" s="5" t="s">
        <v>69</v>
      </c>
      <c r="M2300" s="5" t="s">
        <v>69</v>
      </c>
      <c r="N2300" s="1" t="s">
        <v>3383</v>
      </c>
      <c r="O2300" s="1" t="s">
        <v>3534</v>
      </c>
      <c r="P2300" s="1" t="s">
        <v>3385</v>
      </c>
      <c r="Q2300" s="1" t="s">
        <v>3385</v>
      </c>
      <c r="R2300" s="5" t="s">
        <v>46</v>
      </c>
      <c r="S2300" s="1" t="s">
        <v>69</v>
      </c>
      <c r="T2300" s="1" t="s">
        <v>69</v>
      </c>
      <c r="U2300" s="1" t="s">
        <v>46</v>
      </c>
      <c r="V2300" s="1" t="n">
        <v>2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1" t="s">
        <v>3377</v>
      </c>
      <c r="C2301" s="1" t="s">
        <v>3378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3557</v>
      </c>
      <c r="I2301" s="1" t="s">
        <v>3558</v>
      </c>
      <c r="J2301" s="1" t="s">
        <v>52</v>
      </c>
      <c r="K2301" s="1" t="s">
        <v>3557</v>
      </c>
      <c r="L2301" s="5" t="s">
        <v>69</v>
      </c>
      <c r="M2301" s="5" t="s">
        <v>69</v>
      </c>
      <c r="N2301" s="1" t="s">
        <v>3383</v>
      </c>
      <c r="O2301" s="1" t="s">
        <v>3534</v>
      </c>
      <c r="P2301" s="1" t="s">
        <v>3385</v>
      </c>
      <c r="Q2301" s="1" t="s">
        <v>3385</v>
      </c>
      <c r="R2301" s="5" t="s">
        <v>46</v>
      </c>
      <c r="S2301" s="1" t="s">
        <v>69</v>
      </c>
      <c r="T2301" s="1" t="s">
        <v>69</v>
      </c>
      <c r="U2301" s="1" t="s">
        <v>46</v>
      </c>
      <c r="V2301" s="1" t="n">
        <v>3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1" t="s">
        <v>3377</v>
      </c>
      <c r="C2302" s="1" t="s">
        <v>3378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3559</v>
      </c>
      <c r="I2302" s="1" t="s">
        <v>3560</v>
      </c>
      <c r="J2302" s="1" t="s">
        <v>52</v>
      </c>
      <c r="K2302" s="1" t="s">
        <v>3559</v>
      </c>
      <c r="L2302" s="5" t="s">
        <v>69</v>
      </c>
      <c r="M2302" s="5" t="s">
        <v>69</v>
      </c>
      <c r="N2302" s="1" t="s">
        <v>3383</v>
      </c>
      <c r="O2302" s="1" t="s">
        <v>3534</v>
      </c>
      <c r="P2302" s="1" t="s">
        <v>3385</v>
      </c>
      <c r="Q2302" s="1" t="s">
        <v>3385</v>
      </c>
      <c r="R2302" s="5" t="s">
        <v>46</v>
      </c>
      <c r="S2302" s="1" t="s">
        <v>69</v>
      </c>
      <c r="T2302" s="1" t="s">
        <v>69</v>
      </c>
      <c r="U2302" s="1" t="s">
        <v>46</v>
      </c>
      <c r="V2302" s="1" t="n">
        <v>4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1" t="s">
        <v>3377</v>
      </c>
      <c r="C2303" s="1" t="s">
        <v>3378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3561</v>
      </c>
      <c r="I2303" s="1" t="s">
        <v>3562</v>
      </c>
      <c r="J2303" s="1" t="s">
        <v>52</v>
      </c>
      <c r="K2303" s="1" t="s">
        <v>3561</v>
      </c>
      <c r="L2303" s="5" t="s">
        <v>69</v>
      </c>
      <c r="M2303" s="5" t="s">
        <v>69</v>
      </c>
      <c r="N2303" s="1" t="s">
        <v>3383</v>
      </c>
      <c r="O2303" s="1" t="s">
        <v>3534</v>
      </c>
      <c r="P2303" s="1" t="s">
        <v>3385</v>
      </c>
      <c r="Q2303" s="1" t="s">
        <v>3385</v>
      </c>
      <c r="R2303" s="5" t="s">
        <v>46</v>
      </c>
      <c r="S2303" s="1" t="s">
        <v>69</v>
      </c>
      <c r="T2303" s="1" t="s">
        <v>69</v>
      </c>
      <c r="U2303" s="1" t="s">
        <v>46</v>
      </c>
      <c r="V2303" s="1" t="n">
        <v>5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1" t="s">
        <v>3377</v>
      </c>
      <c r="C2304" s="1" t="s">
        <v>3378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3563</v>
      </c>
      <c r="I2304" s="1" t="s">
        <v>3564</v>
      </c>
      <c r="J2304" s="1" t="s">
        <v>52</v>
      </c>
      <c r="K2304" s="1" t="s">
        <v>3563</v>
      </c>
      <c r="L2304" s="5" t="s">
        <v>69</v>
      </c>
      <c r="M2304" s="5" t="s">
        <v>69</v>
      </c>
      <c r="N2304" s="1" t="s">
        <v>3383</v>
      </c>
      <c r="O2304" s="1" t="s">
        <v>3534</v>
      </c>
      <c r="P2304" s="1" t="s">
        <v>3385</v>
      </c>
      <c r="Q2304" s="1" t="s">
        <v>3385</v>
      </c>
      <c r="R2304" s="5" t="s">
        <v>46</v>
      </c>
      <c r="S2304" s="1" t="s">
        <v>69</v>
      </c>
      <c r="T2304" s="1" t="s">
        <v>69</v>
      </c>
      <c r="U2304" s="1" t="s">
        <v>46</v>
      </c>
      <c r="V2304" s="1" t="n">
        <v>1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1" t="s">
        <v>3377</v>
      </c>
      <c r="C2305" s="1" t="s">
        <v>3378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3565</v>
      </c>
      <c r="I2305" s="1" t="s">
        <v>3566</v>
      </c>
      <c r="J2305" s="1" t="s">
        <v>52</v>
      </c>
      <c r="K2305" s="1" t="s">
        <v>3565</v>
      </c>
      <c r="L2305" s="5" t="s">
        <v>69</v>
      </c>
      <c r="M2305" s="5" t="s">
        <v>69</v>
      </c>
      <c r="N2305" s="1" t="s">
        <v>3383</v>
      </c>
      <c r="O2305" s="1" t="s">
        <v>3534</v>
      </c>
      <c r="P2305" s="1" t="s">
        <v>3385</v>
      </c>
      <c r="Q2305" s="1" t="s">
        <v>3385</v>
      </c>
      <c r="R2305" s="5" t="s">
        <v>46</v>
      </c>
      <c r="S2305" s="1" t="s">
        <v>69</v>
      </c>
      <c r="T2305" s="1" t="s">
        <v>69</v>
      </c>
      <c r="U2305" s="1" t="s">
        <v>46</v>
      </c>
      <c r="V2305" s="1" t="n">
        <v>2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1" t="s">
        <v>3377</v>
      </c>
      <c r="C2306" s="1" t="s">
        <v>3378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3567</v>
      </c>
      <c r="I2306" s="1" t="s">
        <v>3568</v>
      </c>
      <c r="J2306" s="1" t="s">
        <v>52</v>
      </c>
      <c r="K2306" s="1" t="s">
        <v>3567</v>
      </c>
      <c r="L2306" s="5" t="s">
        <v>69</v>
      </c>
      <c r="M2306" s="5" t="s">
        <v>69</v>
      </c>
      <c r="N2306" s="1" t="s">
        <v>3383</v>
      </c>
      <c r="O2306" s="1" t="s">
        <v>3534</v>
      </c>
      <c r="P2306" s="1" t="s">
        <v>3385</v>
      </c>
      <c r="Q2306" s="1" t="s">
        <v>3385</v>
      </c>
      <c r="R2306" s="5" t="s">
        <v>46</v>
      </c>
      <c r="S2306" s="1" t="s">
        <v>69</v>
      </c>
      <c r="T2306" s="1" t="s">
        <v>69</v>
      </c>
      <c r="U2306" s="1" t="s">
        <v>46</v>
      </c>
      <c r="V2306" s="1" t="n">
        <v>3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1" t="s">
        <v>3377</v>
      </c>
      <c r="C2307" s="1" t="s">
        <v>3378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3569</v>
      </c>
      <c r="I2307" s="1" t="s">
        <v>3570</v>
      </c>
      <c r="J2307" s="1" t="s">
        <v>52</v>
      </c>
      <c r="K2307" s="1" t="s">
        <v>3569</v>
      </c>
      <c r="L2307" s="5" t="s">
        <v>69</v>
      </c>
      <c r="M2307" s="5" t="s">
        <v>69</v>
      </c>
      <c r="N2307" s="1" t="s">
        <v>3383</v>
      </c>
      <c r="O2307" s="1" t="s">
        <v>3534</v>
      </c>
      <c r="P2307" s="1" t="s">
        <v>3385</v>
      </c>
      <c r="Q2307" s="1" t="s">
        <v>3385</v>
      </c>
      <c r="R2307" s="5" t="s">
        <v>46</v>
      </c>
      <c r="S2307" s="1" t="s">
        <v>69</v>
      </c>
      <c r="T2307" s="1" t="s">
        <v>69</v>
      </c>
      <c r="U2307" s="1" t="s">
        <v>46</v>
      </c>
      <c r="V2307" s="1" t="n">
        <v>4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1" t="s">
        <v>3377</v>
      </c>
      <c r="C2308" s="1" t="s">
        <v>3378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3571</v>
      </c>
      <c r="I2308" s="1" t="s">
        <v>3572</v>
      </c>
      <c r="J2308" s="1" t="s">
        <v>52</v>
      </c>
      <c r="K2308" s="1" t="s">
        <v>3571</v>
      </c>
      <c r="L2308" s="5" t="s">
        <v>69</v>
      </c>
      <c r="M2308" s="5" t="s">
        <v>69</v>
      </c>
      <c r="N2308" s="1" t="s">
        <v>3383</v>
      </c>
      <c r="O2308" s="1" t="s">
        <v>3534</v>
      </c>
      <c r="P2308" s="1" t="s">
        <v>3385</v>
      </c>
      <c r="Q2308" s="1" t="s">
        <v>3385</v>
      </c>
      <c r="R2308" s="5" t="s">
        <v>46</v>
      </c>
      <c r="S2308" s="1" t="s">
        <v>69</v>
      </c>
      <c r="T2308" s="1" t="s">
        <v>69</v>
      </c>
      <c r="U2308" s="1" t="s">
        <v>46</v>
      </c>
      <c r="V2308" s="1" t="n">
        <v>5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1" t="s">
        <v>3377</v>
      </c>
      <c r="C2309" s="1" t="s">
        <v>3378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3573</v>
      </c>
      <c r="I2309" s="1" t="s">
        <v>3574</v>
      </c>
      <c r="J2309" s="1" t="s">
        <v>52</v>
      </c>
      <c r="K2309" s="1" t="s">
        <v>3573</v>
      </c>
      <c r="L2309" s="5" t="s">
        <v>69</v>
      </c>
      <c r="M2309" s="5" t="s">
        <v>69</v>
      </c>
      <c r="N2309" s="1" t="s">
        <v>3383</v>
      </c>
      <c r="O2309" s="1" t="s">
        <v>3534</v>
      </c>
      <c r="P2309" s="1" t="s">
        <v>3385</v>
      </c>
      <c r="Q2309" s="1" t="s">
        <v>3385</v>
      </c>
      <c r="R2309" s="5" t="s">
        <v>46</v>
      </c>
      <c r="S2309" s="1" t="s">
        <v>69</v>
      </c>
      <c r="T2309" s="1" t="s">
        <v>69</v>
      </c>
      <c r="U2309" s="1" t="s">
        <v>46</v>
      </c>
      <c r="V2309" s="1" t="n">
        <v>1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1" t="s">
        <v>3377</v>
      </c>
      <c r="C2310" s="1" t="s">
        <v>3378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3575</v>
      </c>
      <c r="I2310" s="1" t="s">
        <v>3576</v>
      </c>
      <c r="J2310" s="1" t="s">
        <v>52</v>
      </c>
      <c r="K2310" s="1" t="s">
        <v>3575</v>
      </c>
      <c r="L2310" s="5" t="s">
        <v>69</v>
      </c>
      <c r="M2310" s="5" t="s">
        <v>69</v>
      </c>
      <c r="N2310" s="1" t="s">
        <v>3383</v>
      </c>
      <c r="O2310" s="1" t="s">
        <v>3534</v>
      </c>
      <c r="P2310" s="1" t="s">
        <v>3385</v>
      </c>
      <c r="Q2310" s="1" t="s">
        <v>3385</v>
      </c>
      <c r="R2310" s="5" t="s">
        <v>46</v>
      </c>
      <c r="S2310" s="1" t="s">
        <v>69</v>
      </c>
      <c r="T2310" s="1" t="s">
        <v>69</v>
      </c>
      <c r="U2310" s="1" t="s">
        <v>46</v>
      </c>
      <c r="V2310" s="1" t="n">
        <v>2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1" t="s">
        <v>3377</v>
      </c>
      <c r="C2311" s="1" t="s">
        <v>3378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3577</v>
      </c>
      <c r="I2311" s="1" t="s">
        <v>3578</v>
      </c>
      <c r="J2311" s="1" t="s">
        <v>52</v>
      </c>
      <c r="K2311" s="1" t="s">
        <v>3577</v>
      </c>
      <c r="L2311" s="5" t="s">
        <v>69</v>
      </c>
      <c r="M2311" s="5" t="s">
        <v>69</v>
      </c>
      <c r="N2311" s="1" t="s">
        <v>3383</v>
      </c>
      <c r="O2311" s="1" t="s">
        <v>3534</v>
      </c>
      <c r="P2311" s="1" t="s">
        <v>3385</v>
      </c>
      <c r="Q2311" s="1" t="s">
        <v>3385</v>
      </c>
      <c r="R2311" s="5" t="s">
        <v>46</v>
      </c>
      <c r="S2311" s="1" t="s">
        <v>69</v>
      </c>
      <c r="T2311" s="1" t="s">
        <v>69</v>
      </c>
      <c r="U2311" s="1" t="s">
        <v>46</v>
      </c>
      <c r="V2311" s="1" t="n">
        <v>3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1" t="s">
        <v>3377</v>
      </c>
      <c r="C2312" s="1" t="s">
        <v>3378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3579</v>
      </c>
      <c r="I2312" s="1" t="s">
        <v>3580</v>
      </c>
      <c r="J2312" s="1" t="s">
        <v>52</v>
      </c>
      <c r="K2312" s="1" t="s">
        <v>3579</v>
      </c>
      <c r="L2312" s="5" t="s">
        <v>69</v>
      </c>
      <c r="M2312" s="5" t="s">
        <v>69</v>
      </c>
      <c r="N2312" s="1" t="s">
        <v>3383</v>
      </c>
      <c r="O2312" s="1" t="s">
        <v>3534</v>
      </c>
      <c r="P2312" s="1" t="s">
        <v>3385</v>
      </c>
      <c r="Q2312" s="1" t="s">
        <v>3385</v>
      </c>
      <c r="R2312" s="5" t="s">
        <v>46</v>
      </c>
      <c r="S2312" s="1" t="s">
        <v>69</v>
      </c>
      <c r="T2312" s="1" t="s">
        <v>69</v>
      </c>
      <c r="U2312" s="1" t="s">
        <v>46</v>
      </c>
      <c r="V2312" s="1" t="n">
        <v>4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1" t="s">
        <v>3377</v>
      </c>
      <c r="C2313" s="1" t="s">
        <v>3378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3581</v>
      </c>
      <c r="I2313" s="1" t="s">
        <v>3582</v>
      </c>
      <c r="J2313" s="1" t="s">
        <v>52</v>
      </c>
      <c r="K2313" s="1" t="s">
        <v>3581</v>
      </c>
      <c r="L2313" s="5" t="s">
        <v>69</v>
      </c>
      <c r="M2313" s="5" t="s">
        <v>69</v>
      </c>
      <c r="N2313" s="1" t="s">
        <v>3383</v>
      </c>
      <c r="O2313" s="1" t="s">
        <v>3534</v>
      </c>
      <c r="P2313" s="1" t="s">
        <v>3385</v>
      </c>
      <c r="Q2313" s="1" t="s">
        <v>3385</v>
      </c>
      <c r="R2313" s="5" t="s">
        <v>46</v>
      </c>
      <c r="S2313" s="1" t="s">
        <v>69</v>
      </c>
      <c r="T2313" s="1" t="s">
        <v>69</v>
      </c>
      <c r="U2313" s="1" t="s">
        <v>46</v>
      </c>
      <c r="V2313" s="1" t="n">
        <v>5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1" t="s">
        <v>3377</v>
      </c>
      <c r="C2314" s="1" t="s">
        <v>3378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3583</v>
      </c>
      <c r="I2314" s="1" t="s">
        <v>3584</v>
      </c>
      <c r="J2314" s="1" t="s">
        <v>52</v>
      </c>
      <c r="K2314" s="2" t="s">
        <v>3583</v>
      </c>
      <c r="L2314" s="5" t="s">
        <v>69</v>
      </c>
      <c r="M2314" s="5" t="s">
        <v>69</v>
      </c>
      <c r="N2314" s="1" t="s">
        <v>1935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1" t="s">
        <v>3377</v>
      </c>
      <c r="C2315" s="1" t="s">
        <v>3378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3585</v>
      </c>
      <c r="I2315" s="1" t="s">
        <v>3586</v>
      </c>
      <c r="J2315" s="1" t="s">
        <v>52</v>
      </c>
      <c r="K2315" s="2" t="s">
        <v>3585</v>
      </c>
      <c r="L2315" s="5" t="s">
        <v>69</v>
      </c>
      <c r="M2315" s="5" t="s">
        <v>69</v>
      </c>
      <c r="N2315" s="1" t="s">
        <v>1935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1" t="s">
        <v>3377</v>
      </c>
      <c r="C2316" s="1" t="s">
        <v>3378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3587</v>
      </c>
      <c r="I2316" s="1" t="s">
        <v>3588</v>
      </c>
      <c r="J2316" s="1" t="s">
        <v>52</v>
      </c>
      <c r="K2316" s="2" t="s">
        <v>3587</v>
      </c>
      <c r="L2316" s="5" t="s">
        <v>69</v>
      </c>
      <c r="M2316" s="5" t="s">
        <v>69</v>
      </c>
      <c r="N2316" s="1" t="s">
        <v>1935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1" t="s">
        <v>3377</v>
      </c>
      <c r="C2317" s="1" t="s">
        <v>3378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3589</v>
      </c>
      <c r="I2317" s="1" t="s">
        <v>3590</v>
      </c>
      <c r="J2317" s="1" t="s">
        <v>52</v>
      </c>
      <c r="K2317" s="2" t="s">
        <v>3589</v>
      </c>
      <c r="L2317" s="5" t="s">
        <v>69</v>
      </c>
      <c r="M2317" s="5" t="s">
        <v>69</v>
      </c>
      <c r="N2317" s="1" t="s">
        <v>1935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1" t="s">
        <v>3377</v>
      </c>
      <c r="C2318" s="1" t="s">
        <v>3378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3591</v>
      </c>
      <c r="I2318" s="1" t="s">
        <v>3592</v>
      </c>
      <c r="J2318" s="1" t="s">
        <v>52</v>
      </c>
      <c r="K2318" s="2" t="s">
        <v>3591</v>
      </c>
      <c r="L2318" s="5" t="s">
        <v>69</v>
      </c>
      <c r="M2318" s="5" t="s">
        <v>69</v>
      </c>
      <c r="N2318" s="1" t="s">
        <v>1935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1" t="s">
        <v>3377</v>
      </c>
      <c r="C2319" s="1" t="s">
        <v>3378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3593</v>
      </c>
      <c r="I2319" s="1" t="s">
        <v>3594</v>
      </c>
      <c r="J2319" s="1" t="s">
        <v>52</v>
      </c>
      <c r="K2319" s="2" t="s">
        <v>3593</v>
      </c>
      <c r="L2319" s="5" t="s">
        <v>69</v>
      </c>
      <c r="M2319" s="5" t="s">
        <v>69</v>
      </c>
      <c r="N2319" s="1" t="s">
        <v>1935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1" t="s">
        <v>3377</v>
      </c>
      <c r="C2320" s="1" t="s">
        <v>3378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3595</v>
      </c>
      <c r="I2320" s="1" t="s">
        <v>3596</v>
      </c>
      <c r="J2320" s="1" t="s">
        <v>52</v>
      </c>
      <c r="K2320" s="2" t="s">
        <v>3595</v>
      </c>
      <c r="L2320" s="5" t="s">
        <v>69</v>
      </c>
      <c r="M2320" s="5" t="s">
        <v>69</v>
      </c>
      <c r="N2320" s="1" t="s">
        <v>1935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1" t="s">
        <v>3377</v>
      </c>
      <c r="C2321" s="1" t="s">
        <v>3378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3597</v>
      </c>
      <c r="I2321" s="1" t="s">
        <v>3598</v>
      </c>
      <c r="J2321" s="1" t="s">
        <v>52</v>
      </c>
      <c r="K2321" s="2" t="s">
        <v>3597</v>
      </c>
      <c r="L2321" s="5" t="s">
        <v>69</v>
      </c>
      <c r="M2321" s="5" t="s">
        <v>69</v>
      </c>
      <c r="N2321" s="1" t="s">
        <v>1935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1" t="s">
        <v>3377</v>
      </c>
      <c r="C2322" s="1" t="s">
        <v>3378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3599</v>
      </c>
      <c r="I2322" s="1" t="s">
        <v>3600</v>
      </c>
      <c r="J2322" s="1" t="s">
        <v>52</v>
      </c>
      <c r="K2322" s="2" t="s">
        <v>3599</v>
      </c>
      <c r="L2322" s="5" t="s">
        <v>69</v>
      </c>
      <c r="M2322" s="5" t="s">
        <v>69</v>
      </c>
      <c r="N2322" s="1" t="s">
        <v>1935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1" t="s">
        <v>3377</v>
      </c>
      <c r="C2323" s="1" t="s">
        <v>3378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3601</v>
      </c>
      <c r="I2323" s="1" t="s">
        <v>3602</v>
      </c>
      <c r="J2323" s="1" t="s">
        <v>52</v>
      </c>
      <c r="K2323" s="2" t="s">
        <v>3601</v>
      </c>
      <c r="L2323" s="5" t="s">
        <v>69</v>
      </c>
      <c r="M2323" s="5" t="s">
        <v>69</v>
      </c>
      <c r="N2323" s="1" t="s">
        <v>1935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1" t="s">
        <v>3377</v>
      </c>
      <c r="C2324" s="1" t="s">
        <v>3378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3603</v>
      </c>
      <c r="I2324" s="1" t="s">
        <v>3604</v>
      </c>
      <c r="J2324" s="1" t="s">
        <v>52</v>
      </c>
      <c r="K2324" s="2" t="s">
        <v>3603</v>
      </c>
      <c r="L2324" s="5" t="s">
        <v>69</v>
      </c>
      <c r="M2324" s="5" t="s">
        <v>69</v>
      </c>
      <c r="N2324" s="1" t="s">
        <v>1935</v>
      </c>
      <c r="O2324" s="1" t="s">
        <v>46</v>
      </c>
      <c r="P2324" s="1" t="s">
        <v>46</v>
      </c>
      <c r="Q2324" s="1" t="s">
        <v>46</v>
      </c>
      <c r="R2324" s="5" t="s">
        <v>46</v>
      </c>
      <c r="S2324" s="1" t="s">
        <v>46</v>
      </c>
      <c r="T2324" s="1" t="s">
        <v>46</v>
      </c>
      <c r="U2324" s="1" t="s">
        <v>46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1" t="s">
        <v>3377</v>
      </c>
      <c r="C2325" s="1" t="s">
        <v>3378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3605</v>
      </c>
      <c r="I2325" s="1" t="s">
        <v>3606</v>
      </c>
      <c r="J2325" s="1" t="s">
        <v>52</v>
      </c>
      <c r="K2325" s="2" t="s">
        <v>3605</v>
      </c>
      <c r="L2325" s="5" t="s">
        <v>69</v>
      </c>
      <c r="M2325" s="5" t="s">
        <v>69</v>
      </c>
      <c r="N2325" s="1" t="s">
        <v>1935</v>
      </c>
      <c r="O2325" s="1" t="s">
        <v>46</v>
      </c>
      <c r="P2325" s="1" t="s">
        <v>46</v>
      </c>
      <c r="Q2325" s="1" t="s">
        <v>46</v>
      </c>
      <c r="R2325" s="5" t="s">
        <v>46</v>
      </c>
      <c r="S2325" s="1" t="s">
        <v>46</v>
      </c>
      <c r="T2325" s="1" t="s">
        <v>46</v>
      </c>
      <c r="U2325" s="1" t="s">
        <v>46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1" t="s">
        <v>3377</v>
      </c>
      <c r="C2326" s="1" t="s">
        <v>3378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3607</v>
      </c>
      <c r="I2326" s="1" t="s">
        <v>3608</v>
      </c>
      <c r="J2326" s="1" t="s">
        <v>52</v>
      </c>
      <c r="K2326" s="2" t="s">
        <v>3607</v>
      </c>
      <c r="L2326" s="5" t="s">
        <v>69</v>
      </c>
      <c r="M2326" s="5" t="s">
        <v>69</v>
      </c>
      <c r="N2326" s="1" t="s">
        <v>1935</v>
      </c>
      <c r="O2326" s="1" t="s">
        <v>46</v>
      </c>
      <c r="P2326" s="1" t="s">
        <v>46</v>
      </c>
      <c r="Q2326" s="1" t="s">
        <v>46</v>
      </c>
      <c r="R2326" s="5" t="s">
        <v>46</v>
      </c>
      <c r="S2326" s="1" t="s">
        <v>46</v>
      </c>
      <c r="T2326" s="1" t="s">
        <v>46</v>
      </c>
      <c r="U2326" s="1" t="s">
        <v>46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1" t="s">
        <v>3377</v>
      </c>
      <c r="C2327" s="1" t="s">
        <v>3378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3609</v>
      </c>
      <c r="I2327" s="1" t="s">
        <v>3610</v>
      </c>
      <c r="J2327" s="1" t="s">
        <v>52</v>
      </c>
      <c r="K2327" s="2" t="s">
        <v>3609</v>
      </c>
      <c r="L2327" s="5" t="s">
        <v>69</v>
      </c>
      <c r="M2327" s="5" t="s">
        <v>69</v>
      </c>
      <c r="N2327" s="1" t="s">
        <v>1935</v>
      </c>
      <c r="O2327" s="1" t="s">
        <v>46</v>
      </c>
      <c r="P2327" s="1" t="s">
        <v>46</v>
      </c>
      <c r="Q2327" s="1" t="s">
        <v>46</v>
      </c>
      <c r="R2327" s="5" t="s">
        <v>46</v>
      </c>
      <c r="S2327" s="1" t="s">
        <v>46</v>
      </c>
      <c r="T2327" s="1" t="s">
        <v>46</v>
      </c>
      <c r="U2327" s="1" t="s">
        <v>46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1" t="s">
        <v>3377</v>
      </c>
      <c r="C2328" s="1" t="s">
        <v>3378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3611</v>
      </c>
      <c r="I2328" s="1" t="s">
        <v>3612</v>
      </c>
      <c r="J2328" s="1" t="s">
        <v>52</v>
      </c>
      <c r="K2328" s="2" t="s">
        <v>3611</v>
      </c>
      <c r="L2328" s="5" t="s">
        <v>69</v>
      </c>
      <c r="M2328" s="5" t="s">
        <v>69</v>
      </c>
      <c r="N2328" s="1" t="s">
        <v>1935</v>
      </c>
      <c r="O2328" s="1" t="s">
        <v>46</v>
      </c>
      <c r="P2328" s="1" t="s">
        <v>46</v>
      </c>
      <c r="Q2328" s="1" t="s">
        <v>46</v>
      </c>
      <c r="R2328" s="5" t="s">
        <v>46</v>
      </c>
      <c r="S2328" s="1" t="s">
        <v>46</v>
      </c>
      <c r="T2328" s="1" t="s">
        <v>46</v>
      </c>
      <c r="U2328" s="1" t="s">
        <v>46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1" t="s">
        <v>3377</v>
      </c>
      <c r="C2329" s="1" t="s">
        <v>3378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3613</v>
      </c>
      <c r="I2329" s="1" t="s">
        <v>3614</v>
      </c>
      <c r="J2329" s="1" t="s">
        <v>52</v>
      </c>
      <c r="K2329" s="2" t="s">
        <v>3613</v>
      </c>
      <c r="L2329" s="5" t="s">
        <v>69</v>
      </c>
      <c r="M2329" s="5" t="s">
        <v>69</v>
      </c>
      <c r="N2329" s="1" t="s">
        <v>3615</v>
      </c>
      <c r="O2329" s="1" t="s">
        <v>46</v>
      </c>
      <c r="P2329" s="1" t="s">
        <v>46</v>
      </c>
      <c r="Q2329" s="1" t="s">
        <v>46</v>
      </c>
      <c r="R2329" s="5" t="s">
        <v>46</v>
      </c>
      <c r="S2329" s="1" t="s">
        <v>46</v>
      </c>
      <c r="T2329" s="1" t="s">
        <v>46</v>
      </c>
      <c r="U2329" s="1" t="s">
        <v>46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1" t="s">
        <v>3377</v>
      </c>
      <c r="C2330" s="1" t="s">
        <v>3378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3616</v>
      </c>
      <c r="I2330" s="1" t="s">
        <v>3617</v>
      </c>
      <c r="J2330" s="1" t="s">
        <v>52</v>
      </c>
      <c r="K2330" s="2" t="s">
        <v>3616</v>
      </c>
      <c r="L2330" s="5" t="s">
        <v>69</v>
      </c>
      <c r="M2330" s="5" t="s">
        <v>69</v>
      </c>
      <c r="N2330" s="1" t="s">
        <v>3615</v>
      </c>
      <c r="O2330" s="1" t="s">
        <v>46</v>
      </c>
      <c r="P2330" s="1" t="s">
        <v>46</v>
      </c>
      <c r="Q2330" s="1" t="s">
        <v>46</v>
      </c>
      <c r="R2330" s="5" t="s">
        <v>46</v>
      </c>
      <c r="S2330" s="1" t="s">
        <v>46</v>
      </c>
      <c r="T2330" s="1" t="s">
        <v>46</v>
      </c>
      <c r="U2330" s="1" t="s">
        <v>46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1" t="s">
        <v>3377</v>
      </c>
      <c r="C2331" s="1" t="s">
        <v>3378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3618</v>
      </c>
      <c r="I2331" s="1" t="s">
        <v>3619</v>
      </c>
      <c r="J2331" s="1" t="s">
        <v>52</v>
      </c>
      <c r="K2331" s="2" t="s">
        <v>3618</v>
      </c>
      <c r="L2331" s="5" t="s">
        <v>69</v>
      </c>
      <c r="M2331" s="5" t="s">
        <v>69</v>
      </c>
      <c r="N2331" s="1" t="s">
        <v>3615</v>
      </c>
      <c r="O2331" s="1" t="s">
        <v>46</v>
      </c>
      <c r="P2331" s="1" t="s">
        <v>46</v>
      </c>
      <c r="Q2331" s="1" t="s">
        <v>46</v>
      </c>
      <c r="R2331" s="5" t="s">
        <v>46</v>
      </c>
      <c r="S2331" s="1" t="s">
        <v>46</v>
      </c>
      <c r="T2331" s="1" t="s">
        <v>46</v>
      </c>
      <c r="U2331" s="1" t="s">
        <v>46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1" t="s">
        <v>3377</v>
      </c>
      <c r="C2332" s="1" t="s">
        <v>3378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3620</v>
      </c>
      <c r="I2332" s="1" t="s">
        <v>3621</v>
      </c>
      <c r="J2332" s="1" t="s">
        <v>52</v>
      </c>
      <c r="K2332" s="2" t="s">
        <v>3620</v>
      </c>
      <c r="L2332" s="5" t="s">
        <v>69</v>
      </c>
      <c r="M2332" s="5" t="s">
        <v>69</v>
      </c>
      <c r="N2332" s="1" t="s">
        <v>3615</v>
      </c>
      <c r="O2332" s="1" t="s">
        <v>46</v>
      </c>
      <c r="P2332" s="1" t="s">
        <v>46</v>
      </c>
      <c r="Q2332" s="1" t="s">
        <v>46</v>
      </c>
      <c r="R2332" s="5" t="s">
        <v>46</v>
      </c>
      <c r="S2332" s="1" t="s">
        <v>46</v>
      </c>
      <c r="T2332" s="1" t="s">
        <v>46</v>
      </c>
      <c r="U2332" s="1" t="s">
        <v>46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1" t="s">
        <v>3377</v>
      </c>
      <c r="C2333" s="1" t="s">
        <v>3378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3622</v>
      </c>
      <c r="I2333" s="1" t="s">
        <v>3623</v>
      </c>
      <c r="J2333" s="1" t="s">
        <v>52</v>
      </c>
      <c r="K2333" s="2" t="s">
        <v>3622</v>
      </c>
      <c r="L2333" s="5" t="s">
        <v>69</v>
      </c>
      <c r="M2333" s="5" t="s">
        <v>69</v>
      </c>
      <c r="N2333" s="1" t="s">
        <v>3615</v>
      </c>
      <c r="O2333" s="1" t="s">
        <v>46</v>
      </c>
      <c r="P2333" s="1" t="s">
        <v>46</v>
      </c>
      <c r="Q2333" s="1" t="s">
        <v>46</v>
      </c>
      <c r="R2333" s="5" t="s">
        <v>46</v>
      </c>
      <c r="S2333" s="1" t="s">
        <v>46</v>
      </c>
      <c r="T2333" s="1" t="s">
        <v>46</v>
      </c>
      <c r="U2333" s="1" t="s">
        <v>46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1" t="s">
        <v>3377</v>
      </c>
      <c r="C2334" s="1" t="s">
        <v>3378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3624</v>
      </c>
      <c r="I2334" s="1" t="s">
        <v>3625</v>
      </c>
      <c r="J2334" s="1" t="s">
        <v>52</v>
      </c>
      <c r="K2334" s="2" t="s">
        <v>3624</v>
      </c>
      <c r="L2334" s="5" t="s">
        <v>69</v>
      </c>
      <c r="M2334" s="5" t="s">
        <v>69</v>
      </c>
      <c r="N2334" s="1" t="s">
        <v>3615</v>
      </c>
      <c r="O2334" s="1" t="s">
        <v>46</v>
      </c>
      <c r="P2334" s="1" t="s">
        <v>46</v>
      </c>
      <c r="Q2334" s="1" t="s">
        <v>46</v>
      </c>
      <c r="R2334" s="5" t="s">
        <v>46</v>
      </c>
      <c r="S2334" s="1" t="s">
        <v>46</v>
      </c>
      <c r="T2334" s="1" t="s">
        <v>46</v>
      </c>
      <c r="U2334" s="1" t="s">
        <v>46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1" t="s">
        <v>3377</v>
      </c>
      <c r="C2335" s="1" t="s">
        <v>3378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3626</v>
      </c>
      <c r="I2335" s="1" t="s">
        <v>3627</v>
      </c>
      <c r="J2335" s="1" t="s">
        <v>52</v>
      </c>
      <c r="K2335" s="2" t="s">
        <v>3626</v>
      </c>
      <c r="L2335" s="5" t="s">
        <v>69</v>
      </c>
      <c r="M2335" s="5" t="s">
        <v>69</v>
      </c>
      <c r="N2335" s="1" t="s">
        <v>3615</v>
      </c>
      <c r="O2335" s="1" t="s">
        <v>46</v>
      </c>
      <c r="P2335" s="1" t="s">
        <v>46</v>
      </c>
      <c r="Q2335" s="1" t="s">
        <v>46</v>
      </c>
      <c r="R2335" s="5" t="s">
        <v>46</v>
      </c>
      <c r="S2335" s="1" t="s">
        <v>46</v>
      </c>
      <c r="T2335" s="1" t="s">
        <v>46</v>
      </c>
      <c r="U2335" s="1" t="s">
        <v>46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1" t="s">
        <v>3377</v>
      </c>
      <c r="C2336" s="1" t="s">
        <v>3378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3628</v>
      </c>
      <c r="I2336" s="1" t="s">
        <v>3629</v>
      </c>
      <c r="J2336" s="1" t="s">
        <v>52</v>
      </c>
      <c r="K2336" s="2" t="s">
        <v>3628</v>
      </c>
      <c r="L2336" s="5" t="s">
        <v>69</v>
      </c>
      <c r="M2336" s="5" t="s">
        <v>69</v>
      </c>
      <c r="N2336" s="1" t="s">
        <v>3615</v>
      </c>
      <c r="O2336" s="1" t="s">
        <v>46</v>
      </c>
      <c r="P2336" s="1" t="s">
        <v>46</v>
      </c>
      <c r="Q2336" s="1" t="s">
        <v>46</v>
      </c>
      <c r="R2336" s="5" t="s">
        <v>46</v>
      </c>
      <c r="S2336" s="1" t="s">
        <v>46</v>
      </c>
      <c r="T2336" s="1" t="s">
        <v>46</v>
      </c>
      <c r="U2336" s="1" t="s">
        <v>46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1" t="s">
        <v>3377</v>
      </c>
      <c r="C2337" s="1" t="s">
        <v>3378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3630</v>
      </c>
      <c r="I2337" s="1" t="s">
        <v>3631</v>
      </c>
      <c r="J2337" s="1" t="s">
        <v>52</v>
      </c>
      <c r="K2337" s="2" t="s">
        <v>3630</v>
      </c>
      <c r="L2337" s="5" t="s">
        <v>69</v>
      </c>
      <c r="M2337" s="5" t="s">
        <v>69</v>
      </c>
      <c r="N2337" s="1" t="s">
        <v>3615</v>
      </c>
      <c r="O2337" s="1" t="s">
        <v>46</v>
      </c>
      <c r="P2337" s="1" t="s">
        <v>46</v>
      </c>
      <c r="Q2337" s="1" t="s">
        <v>46</v>
      </c>
      <c r="R2337" s="5" t="s">
        <v>46</v>
      </c>
      <c r="S2337" s="1" t="s">
        <v>46</v>
      </c>
      <c r="T2337" s="1" t="s">
        <v>46</v>
      </c>
      <c r="U2337" s="1" t="s">
        <v>46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1" t="s">
        <v>3377</v>
      </c>
      <c r="C2338" s="1" t="s">
        <v>3378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3632</v>
      </c>
      <c r="I2338" s="1" t="s">
        <v>3633</v>
      </c>
      <c r="J2338" s="1" t="s">
        <v>52</v>
      </c>
      <c r="K2338" s="2" t="s">
        <v>3632</v>
      </c>
      <c r="L2338" s="5" t="s">
        <v>69</v>
      </c>
      <c r="M2338" s="5" t="s">
        <v>69</v>
      </c>
      <c r="N2338" s="1" t="s">
        <v>3615</v>
      </c>
      <c r="O2338" s="1" t="s">
        <v>46</v>
      </c>
      <c r="P2338" s="1" t="s">
        <v>46</v>
      </c>
      <c r="Q2338" s="1" t="s">
        <v>46</v>
      </c>
      <c r="R2338" s="5" t="s">
        <v>46</v>
      </c>
      <c r="S2338" s="1" t="s">
        <v>46</v>
      </c>
      <c r="T2338" s="1" t="s">
        <v>46</v>
      </c>
      <c r="U2338" s="1" t="s">
        <v>46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1" t="s">
        <v>3377</v>
      </c>
      <c r="C2339" s="1" t="s">
        <v>3378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3634</v>
      </c>
      <c r="I2339" s="1" t="s">
        <v>3635</v>
      </c>
      <c r="J2339" s="1" t="s">
        <v>52</v>
      </c>
      <c r="K2339" s="2" t="s">
        <v>3634</v>
      </c>
      <c r="L2339" s="5" t="s">
        <v>69</v>
      </c>
      <c r="M2339" s="5" t="s">
        <v>69</v>
      </c>
      <c r="N2339" s="1" t="s">
        <v>3615</v>
      </c>
      <c r="O2339" s="1" t="s">
        <v>46</v>
      </c>
      <c r="P2339" s="1" t="s">
        <v>46</v>
      </c>
      <c r="Q2339" s="1" t="s">
        <v>46</v>
      </c>
      <c r="R2339" s="5" t="s">
        <v>46</v>
      </c>
      <c r="S2339" s="1" t="s">
        <v>46</v>
      </c>
      <c r="T2339" s="1" t="s">
        <v>46</v>
      </c>
      <c r="U2339" s="1" t="s">
        <v>46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1" t="s">
        <v>3377</v>
      </c>
      <c r="C2340" s="1" t="s">
        <v>3378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3636</v>
      </c>
      <c r="I2340" s="1" t="s">
        <v>3637</v>
      </c>
      <c r="J2340" s="1" t="s">
        <v>52</v>
      </c>
      <c r="K2340" s="2" t="s">
        <v>3636</v>
      </c>
      <c r="L2340" s="5" t="s">
        <v>69</v>
      </c>
      <c r="M2340" s="5" t="s">
        <v>69</v>
      </c>
      <c r="N2340" s="1" t="s">
        <v>3615</v>
      </c>
      <c r="O2340" s="1" t="s">
        <v>46</v>
      </c>
      <c r="P2340" s="1" t="s">
        <v>46</v>
      </c>
      <c r="Q2340" s="1" t="s">
        <v>46</v>
      </c>
      <c r="R2340" s="5" t="s">
        <v>46</v>
      </c>
      <c r="S2340" s="1" t="s">
        <v>46</v>
      </c>
      <c r="T2340" s="1" t="s">
        <v>46</v>
      </c>
      <c r="U2340" s="1" t="s">
        <v>46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1" t="s">
        <v>3377</v>
      </c>
      <c r="C2341" s="1" t="s">
        <v>3378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3638</v>
      </c>
      <c r="I2341" s="1" t="s">
        <v>3639</v>
      </c>
      <c r="J2341" s="1" t="s">
        <v>52</v>
      </c>
      <c r="K2341" s="2" t="s">
        <v>3638</v>
      </c>
      <c r="L2341" s="5" t="s">
        <v>69</v>
      </c>
      <c r="M2341" s="5" t="s">
        <v>69</v>
      </c>
      <c r="N2341" s="1" t="s">
        <v>3615</v>
      </c>
      <c r="O2341" s="1" t="s">
        <v>46</v>
      </c>
      <c r="P2341" s="1" t="s">
        <v>46</v>
      </c>
      <c r="Q2341" s="1" t="s">
        <v>46</v>
      </c>
      <c r="R2341" s="5" t="s">
        <v>46</v>
      </c>
      <c r="S2341" s="1" t="s">
        <v>46</v>
      </c>
      <c r="T2341" s="1" t="s">
        <v>46</v>
      </c>
      <c r="U2341" s="1" t="s">
        <v>46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1" t="s">
        <v>3377</v>
      </c>
      <c r="C2342" s="1" t="s">
        <v>3378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3640</v>
      </c>
      <c r="I2342" s="1" t="s">
        <v>3641</v>
      </c>
      <c r="J2342" s="1" t="s">
        <v>52</v>
      </c>
      <c r="K2342" s="2" t="s">
        <v>3640</v>
      </c>
      <c r="L2342" s="5" t="s">
        <v>69</v>
      </c>
      <c r="M2342" s="5" t="s">
        <v>69</v>
      </c>
      <c r="N2342" s="1" t="s">
        <v>3615</v>
      </c>
      <c r="O2342" s="1" t="s">
        <v>46</v>
      </c>
      <c r="P2342" s="1" t="s">
        <v>46</v>
      </c>
      <c r="Q2342" s="1" t="s">
        <v>46</v>
      </c>
      <c r="R2342" s="5" t="s">
        <v>46</v>
      </c>
      <c r="S2342" s="1" t="s">
        <v>46</v>
      </c>
      <c r="T2342" s="1" t="s">
        <v>46</v>
      </c>
      <c r="U2342" s="1" t="s">
        <v>46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1" t="s">
        <v>3377</v>
      </c>
      <c r="C2343" s="1" t="s">
        <v>3378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3642</v>
      </c>
      <c r="I2343" s="1" t="s">
        <v>3643</v>
      </c>
      <c r="J2343" s="1" t="s">
        <v>52</v>
      </c>
      <c r="K2343" s="2" t="s">
        <v>3642</v>
      </c>
      <c r="L2343" s="5" t="s">
        <v>69</v>
      </c>
      <c r="M2343" s="5" t="s">
        <v>69</v>
      </c>
      <c r="N2343" s="1" t="s">
        <v>3615</v>
      </c>
      <c r="O2343" s="1" t="s">
        <v>46</v>
      </c>
      <c r="P2343" s="1" t="s">
        <v>46</v>
      </c>
      <c r="Q2343" s="1" t="s">
        <v>46</v>
      </c>
      <c r="R2343" s="5" t="s">
        <v>46</v>
      </c>
      <c r="S2343" s="1" t="s">
        <v>46</v>
      </c>
      <c r="T2343" s="1" t="s">
        <v>46</v>
      </c>
      <c r="U2343" s="1" t="s">
        <v>46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1" t="s">
        <v>3644</v>
      </c>
      <c r="C2344" s="1" t="s">
        <v>3645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3381</v>
      </c>
      <c r="I2344" s="1" t="s">
        <v>3382</v>
      </c>
      <c r="J2344" s="1" t="s">
        <v>52</v>
      </c>
      <c r="K2344" s="1" t="s">
        <v>3381</v>
      </c>
      <c r="L2344" s="5" t="s">
        <v>69</v>
      </c>
      <c r="M2344" s="5" t="s">
        <v>69</v>
      </c>
      <c r="N2344" s="1" t="s">
        <v>3383</v>
      </c>
      <c r="O2344" s="1" t="s">
        <v>3384</v>
      </c>
      <c r="P2344" s="1" t="s">
        <v>3385</v>
      </c>
      <c r="Q2344" s="1" t="s">
        <v>3385</v>
      </c>
      <c r="R2344" s="5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1" t="s">
        <v>3644</v>
      </c>
      <c r="C2345" s="1" t="s">
        <v>3645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3386</v>
      </c>
      <c r="I2345" s="1" t="s">
        <v>3387</v>
      </c>
      <c r="J2345" s="1" t="s">
        <v>52</v>
      </c>
      <c r="K2345" s="1" t="s">
        <v>3386</v>
      </c>
      <c r="L2345" s="5" t="s">
        <v>69</v>
      </c>
      <c r="M2345" s="5" t="s">
        <v>69</v>
      </c>
      <c r="N2345" s="1" t="s">
        <v>3383</v>
      </c>
      <c r="O2345" s="1" t="s">
        <v>3384</v>
      </c>
      <c r="P2345" s="1" t="s">
        <v>3385</v>
      </c>
      <c r="Q2345" s="1" t="s">
        <v>3385</v>
      </c>
      <c r="R2345" s="5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1" t="s">
        <v>3644</v>
      </c>
      <c r="C2346" s="1" t="s">
        <v>3645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3388</v>
      </c>
      <c r="I2346" s="1" t="s">
        <v>3389</v>
      </c>
      <c r="J2346" s="1" t="s">
        <v>52</v>
      </c>
      <c r="K2346" s="1" t="s">
        <v>3388</v>
      </c>
      <c r="L2346" s="5" t="s">
        <v>69</v>
      </c>
      <c r="M2346" s="5" t="s">
        <v>69</v>
      </c>
      <c r="N2346" s="1" t="s">
        <v>3383</v>
      </c>
      <c r="O2346" s="1" t="s">
        <v>3384</v>
      </c>
      <c r="P2346" s="1" t="s">
        <v>3385</v>
      </c>
      <c r="Q2346" s="1" t="s">
        <v>3385</v>
      </c>
      <c r="R2346" s="5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1" t="s">
        <v>3644</v>
      </c>
      <c r="C2347" s="1" t="s">
        <v>3645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3390</v>
      </c>
      <c r="I2347" s="1" t="s">
        <v>3391</v>
      </c>
      <c r="J2347" s="1" t="s">
        <v>52</v>
      </c>
      <c r="K2347" s="1" t="s">
        <v>3390</v>
      </c>
      <c r="L2347" s="5" t="s">
        <v>69</v>
      </c>
      <c r="M2347" s="5" t="s">
        <v>69</v>
      </c>
      <c r="N2347" s="1" t="s">
        <v>3383</v>
      </c>
      <c r="O2347" s="1" t="s">
        <v>3384</v>
      </c>
      <c r="P2347" s="1" t="s">
        <v>3385</v>
      </c>
      <c r="Q2347" s="1" t="s">
        <v>3385</v>
      </c>
      <c r="R2347" s="5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1" t="s">
        <v>3644</v>
      </c>
      <c r="C2348" s="1" t="s">
        <v>3645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3392</v>
      </c>
      <c r="I2348" s="1" t="s">
        <v>3393</v>
      </c>
      <c r="J2348" s="1" t="s">
        <v>52</v>
      </c>
      <c r="K2348" s="1" t="s">
        <v>3392</v>
      </c>
      <c r="L2348" s="5" t="s">
        <v>69</v>
      </c>
      <c r="M2348" s="5" t="s">
        <v>69</v>
      </c>
      <c r="N2348" s="1" t="s">
        <v>3383</v>
      </c>
      <c r="O2348" s="1" t="s">
        <v>3384</v>
      </c>
      <c r="P2348" s="1" t="s">
        <v>3385</v>
      </c>
      <c r="Q2348" s="1" t="s">
        <v>3385</v>
      </c>
      <c r="R2348" s="5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1" t="s">
        <v>3644</v>
      </c>
      <c r="C2349" s="1" t="s">
        <v>3645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3394</v>
      </c>
      <c r="I2349" s="1" t="s">
        <v>3395</v>
      </c>
      <c r="J2349" s="1" t="s">
        <v>52</v>
      </c>
      <c r="K2349" s="1" t="s">
        <v>3394</v>
      </c>
      <c r="L2349" s="5" t="s">
        <v>69</v>
      </c>
      <c r="M2349" s="5" t="s">
        <v>69</v>
      </c>
      <c r="N2349" s="1" t="s">
        <v>3383</v>
      </c>
      <c r="O2349" s="1" t="s">
        <v>3384</v>
      </c>
      <c r="P2349" s="1" t="s">
        <v>3385</v>
      </c>
      <c r="Q2349" s="1" t="s">
        <v>3385</v>
      </c>
      <c r="R2349" s="5" t="s">
        <v>46</v>
      </c>
      <c r="S2349" s="1" t="s">
        <v>69</v>
      </c>
      <c r="T2349" s="1" t="s">
        <v>69</v>
      </c>
      <c r="U2349" s="1" t="s">
        <v>46</v>
      </c>
      <c r="V2349" s="1" t="n">
        <v>1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1" t="s">
        <v>3644</v>
      </c>
      <c r="C2350" s="1" t="s">
        <v>3645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3396</v>
      </c>
      <c r="I2350" s="1" t="s">
        <v>3397</v>
      </c>
      <c r="J2350" s="1" t="s">
        <v>52</v>
      </c>
      <c r="K2350" s="1" t="s">
        <v>3396</v>
      </c>
      <c r="L2350" s="5" t="s">
        <v>69</v>
      </c>
      <c r="M2350" s="5" t="s">
        <v>69</v>
      </c>
      <c r="N2350" s="1" t="s">
        <v>3383</v>
      </c>
      <c r="O2350" s="1" t="s">
        <v>3384</v>
      </c>
      <c r="P2350" s="1" t="s">
        <v>3385</v>
      </c>
      <c r="Q2350" s="1" t="s">
        <v>3385</v>
      </c>
      <c r="R2350" s="5" t="s">
        <v>46</v>
      </c>
      <c r="S2350" s="1" t="s">
        <v>69</v>
      </c>
      <c r="T2350" s="1" t="s">
        <v>69</v>
      </c>
      <c r="U2350" s="1" t="s">
        <v>46</v>
      </c>
      <c r="V2350" s="1" t="n">
        <v>2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1" t="s">
        <v>3644</v>
      </c>
      <c r="C2351" s="1" t="s">
        <v>3645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3398</v>
      </c>
      <c r="I2351" s="1" t="s">
        <v>3399</v>
      </c>
      <c r="J2351" s="1" t="s">
        <v>52</v>
      </c>
      <c r="K2351" s="1" t="s">
        <v>3398</v>
      </c>
      <c r="L2351" s="5" t="s">
        <v>69</v>
      </c>
      <c r="M2351" s="5" t="s">
        <v>69</v>
      </c>
      <c r="N2351" s="1" t="s">
        <v>3383</v>
      </c>
      <c r="O2351" s="1" t="s">
        <v>3384</v>
      </c>
      <c r="P2351" s="1" t="s">
        <v>3385</v>
      </c>
      <c r="Q2351" s="1" t="s">
        <v>3385</v>
      </c>
      <c r="R2351" s="5" t="s">
        <v>46</v>
      </c>
      <c r="S2351" s="1" t="s">
        <v>69</v>
      </c>
      <c r="T2351" s="1" t="s">
        <v>69</v>
      </c>
      <c r="U2351" s="1" t="s">
        <v>46</v>
      </c>
      <c r="V2351" s="1" t="n">
        <v>3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1" t="s">
        <v>3644</v>
      </c>
      <c r="C2352" s="1" t="s">
        <v>3645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3400</v>
      </c>
      <c r="I2352" s="1" t="s">
        <v>3401</v>
      </c>
      <c r="J2352" s="1" t="s">
        <v>52</v>
      </c>
      <c r="K2352" s="1" t="s">
        <v>3400</v>
      </c>
      <c r="L2352" s="5" t="s">
        <v>69</v>
      </c>
      <c r="M2352" s="5" t="s">
        <v>69</v>
      </c>
      <c r="N2352" s="1" t="s">
        <v>3383</v>
      </c>
      <c r="O2352" s="1" t="s">
        <v>3384</v>
      </c>
      <c r="P2352" s="1" t="s">
        <v>3385</v>
      </c>
      <c r="Q2352" s="1" t="s">
        <v>3385</v>
      </c>
      <c r="R2352" s="5" t="s">
        <v>46</v>
      </c>
      <c r="S2352" s="1" t="s">
        <v>69</v>
      </c>
      <c r="T2352" s="1" t="s">
        <v>69</v>
      </c>
      <c r="U2352" s="1" t="s">
        <v>46</v>
      </c>
      <c r="V2352" s="1" t="n">
        <v>4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1" t="s">
        <v>3644</v>
      </c>
      <c r="C2353" s="1" t="s">
        <v>3645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3402</v>
      </c>
      <c r="I2353" s="1" t="s">
        <v>3403</v>
      </c>
      <c r="J2353" s="1" t="s">
        <v>52</v>
      </c>
      <c r="K2353" s="1" t="s">
        <v>3402</v>
      </c>
      <c r="L2353" s="5" t="s">
        <v>69</v>
      </c>
      <c r="M2353" s="5" t="s">
        <v>69</v>
      </c>
      <c r="N2353" s="1" t="s">
        <v>3383</v>
      </c>
      <c r="O2353" s="1" t="s">
        <v>3384</v>
      </c>
      <c r="P2353" s="1" t="s">
        <v>3385</v>
      </c>
      <c r="Q2353" s="1" t="s">
        <v>3385</v>
      </c>
      <c r="R2353" s="5" t="s">
        <v>46</v>
      </c>
      <c r="S2353" s="1" t="s">
        <v>69</v>
      </c>
      <c r="T2353" s="1" t="s">
        <v>69</v>
      </c>
      <c r="U2353" s="1" t="s">
        <v>46</v>
      </c>
      <c r="V2353" s="1" t="n">
        <v>5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1" t="s">
        <v>3644</v>
      </c>
      <c r="C2354" s="1" t="s">
        <v>3645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3404</v>
      </c>
      <c r="I2354" s="1" t="s">
        <v>3405</v>
      </c>
      <c r="J2354" s="1" t="s">
        <v>52</v>
      </c>
      <c r="K2354" s="1" t="s">
        <v>3404</v>
      </c>
      <c r="L2354" s="5" t="s">
        <v>69</v>
      </c>
      <c r="M2354" s="5" t="s">
        <v>69</v>
      </c>
      <c r="N2354" s="1" t="s">
        <v>3383</v>
      </c>
      <c r="O2354" s="1" t="s">
        <v>3384</v>
      </c>
      <c r="P2354" s="1" t="s">
        <v>3385</v>
      </c>
      <c r="Q2354" s="1" t="s">
        <v>3385</v>
      </c>
      <c r="R2354" s="5" t="s">
        <v>46</v>
      </c>
      <c r="S2354" s="1" t="s">
        <v>69</v>
      </c>
      <c r="T2354" s="1" t="s">
        <v>69</v>
      </c>
      <c r="U2354" s="1" t="s">
        <v>46</v>
      </c>
      <c r="V2354" s="1" t="n">
        <v>1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1" t="s">
        <v>3644</v>
      </c>
      <c r="C2355" s="1" t="s">
        <v>3645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3406</v>
      </c>
      <c r="I2355" s="1" t="s">
        <v>3407</v>
      </c>
      <c r="J2355" s="1" t="s">
        <v>52</v>
      </c>
      <c r="K2355" s="1" t="s">
        <v>3406</v>
      </c>
      <c r="L2355" s="5" t="s">
        <v>69</v>
      </c>
      <c r="M2355" s="5" t="s">
        <v>69</v>
      </c>
      <c r="N2355" s="1" t="s">
        <v>3383</v>
      </c>
      <c r="O2355" s="1" t="s">
        <v>3384</v>
      </c>
      <c r="P2355" s="1" t="s">
        <v>3385</v>
      </c>
      <c r="Q2355" s="1" t="s">
        <v>3385</v>
      </c>
      <c r="R2355" s="5" t="s">
        <v>46</v>
      </c>
      <c r="S2355" s="1" t="s">
        <v>69</v>
      </c>
      <c r="T2355" s="1" t="s">
        <v>69</v>
      </c>
      <c r="U2355" s="1" t="s">
        <v>46</v>
      </c>
      <c r="V2355" s="1" t="n">
        <v>2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1" t="s">
        <v>3644</v>
      </c>
      <c r="C2356" s="1" t="s">
        <v>3645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3408</v>
      </c>
      <c r="I2356" s="1" t="s">
        <v>3409</v>
      </c>
      <c r="J2356" s="1" t="s">
        <v>52</v>
      </c>
      <c r="K2356" s="1" t="s">
        <v>3408</v>
      </c>
      <c r="L2356" s="5" t="s">
        <v>69</v>
      </c>
      <c r="M2356" s="5" t="s">
        <v>69</v>
      </c>
      <c r="N2356" s="1" t="s">
        <v>3383</v>
      </c>
      <c r="O2356" s="1" t="s">
        <v>3384</v>
      </c>
      <c r="P2356" s="1" t="s">
        <v>3385</v>
      </c>
      <c r="Q2356" s="1" t="s">
        <v>3385</v>
      </c>
      <c r="R2356" s="5" t="s">
        <v>46</v>
      </c>
      <c r="S2356" s="1" t="s">
        <v>69</v>
      </c>
      <c r="T2356" s="1" t="s">
        <v>69</v>
      </c>
      <c r="U2356" s="1" t="s">
        <v>46</v>
      </c>
      <c r="V2356" s="1" t="n">
        <v>3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1" t="s">
        <v>3644</v>
      </c>
      <c r="C2357" s="1" t="s">
        <v>3645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3410</v>
      </c>
      <c r="I2357" s="1" t="s">
        <v>3411</v>
      </c>
      <c r="J2357" s="1" t="s">
        <v>52</v>
      </c>
      <c r="K2357" s="1" t="s">
        <v>3410</v>
      </c>
      <c r="L2357" s="5" t="s">
        <v>69</v>
      </c>
      <c r="M2357" s="5" t="s">
        <v>69</v>
      </c>
      <c r="N2357" s="1" t="s">
        <v>3383</v>
      </c>
      <c r="O2357" s="1" t="s">
        <v>3384</v>
      </c>
      <c r="P2357" s="1" t="s">
        <v>3385</v>
      </c>
      <c r="Q2357" s="1" t="s">
        <v>3385</v>
      </c>
      <c r="R2357" s="5" t="s">
        <v>46</v>
      </c>
      <c r="S2357" s="1" t="s">
        <v>69</v>
      </c>
      <c r="T2357" s="1" t="s">
        <v>69</v>
      </c>
      <c r="U2357" s="1" t="s">
        <v>46</v>
      </c>
      <c r="V2357" s="1" t="n">
        <v>4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1" t="s">
        <v>3644</v>
      </c>
      <c r="C2358" s="1" t="s">
        <v>3645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3412</v>
      </c>
      <c r="I2358" s="1" t="s">
        <v>3413</v>
      </c>
      <c r="J2358" s="1" t="s">
        <v>52</v>
      </c>
      <c r="K2358" s="1" t="s">
        <v>3412</v>
      </c>
      <c r="L2358" s="5" t="s">
        <v>69</v>
      </c>
      <c r="M2358" s="5" t="s">
        <v>69</v>
      </c>
      <c r="N2358" s="1" t="s">
        <v>3383</v>
      </c>
      <c r="O2358" s="1" t="s">
        <v>3384</v>
      </c>
      <c r="P2358" s="1" t="s">
        <v>3385</v>
      </c>
      <c r="Q2358" s="1" t="s">
        <v>3385</v>
      </c>
      <c r="R2358" s="5" t="s">
        <v>46</v>
      </c>
      <c r="S2358" s="1" t="s">
        <v>69</v>
      </c>
      <c r="T2358" s="1" t="s">
        <v>69</v>
      </c>
      <c r="U2358" s="1" t="s">
        <v>46</v>
      </c>
      <c r="V2358" s="1" t="n">
        <v>1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1" t="s">
        <v>3644</v>
      </c>
      <c r="C2359" s="1" t="s">
        <v>3645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3414</v>
      </c>
      <c r="I2359" s="1" t="s">
        <v>3415</v>
      </c>
      <c r="J2359" s="1" t="s">
        <v>52</v>
      </c>
      <c r="K2359" s="1" t="s">
        <v>3414</v>
      </c>
      <c r="L2359" s="5" t="s">
        <v>69</v>
      </c>
      <c r="M2359" s="5" t="s">
        <v>69</v>
      </c>
      <c r="N2359" s="1" t="s">
        <v>3383</v>
      </c>
      <c r="O2359" s="1" t="s">
        <v>3384</v>
      </c>
      <c r="P2359" s="1" t="s">
        <v>3385</v>
      </c>
      <c r="Q2359" s="1" t="s">
        <v>3385</v>
      </c>
      <c r="R2359" s="5" t="s">
        <v>46</v>
      </c>
      <c r="S2359" s="1" t="s">
        <v>69</v>
      </c>
      <c r="T2359" s="1" t="s">
        <v>69</v>
      </c>
      <c r="U2359" s="1" t="s">
        <v>46</v>
      </c>
      <c r="V2359" s="1" t="n">
        <v>2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1" t="s">
        <v>3644</v>
      </c>
      <c r="C2360" s="1" t="s">
        <v>3645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3416</v>
      </c>
      <c r="I2360" s="1" t="s">
        <v>3417</v>
      </c>
      <c r="J2360" s="1" t="s">
        <v>52</v>
      </c>
      <c r="K2360" s="1" t="s">
        <v>3416</v>
      </c>
      <c r="L2360" s="5" t="s">
        <v>69</v>
      </c>
      <c r="M2360" s="5" t="s">
        <v>69</v>
      </c>
      <c r="N2360" s="1" t="s">
        <v>3383</v>
      </c>
      <c r="O2360" s="1" t="s">
        <v>3384</v>
      </c>
      <c r="P2360" s="1" t="s">
        <v>3385</v>
      </c>
      <c r="Q2360" s="1" t="s">
        <v>3385</v>
      </c>
      <c r="R2360" s="5" t="s">
        <v>46</v>
      </c>
      <c r="S2360" s="1" t="s">
        <v>69</v>
      </c>
      <c r="T2360" s="1" t="s">
        <v>69</v>
      </c>
      <c r="U2360" s="1" t="s">
        <v>46</v>
      </c>
      <c r="V2360" s="1" t="n">
        <v>3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1" t="s">
        <v>3644</v>
      </c>
      <c r="C2361" s="1" t="s">
        <v>3645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3418</v>
      </c>
      <c r="I2361" s="1" t="s">
        <v>3419</v>
      </c>
      <c r="J2361" s="1" t="s">
        <v>52</v>
      </c>
      <c r="K2361" s="1" t="s">
        <v>3418</v>
      </c>
      <c r="L2361" s="5" t="s">
        <v>69</v>
      </c>
      <c r="M2361" s="5" t="s">
        <v>69</v>
      </c>
      <c r="N2361" s="1" t="s">
        <v>3383</v>
      </c>
      <c r="O2361" s="1" t="s">
        <v>3384</v>
      </c>
      <c r="P2361" s="1" t="s">
        <v>3385</v>
      </c>
      <c r="Q2361" s="1" t="s">
        <v>3385</v>
      </c>
      <c r="R2361" s="5" t="s">
        <v>46</v>
      </c>
      <c r="S2361" s="1" t="s">
        <v>69</v>
      </c>
      <c r="T2361" s="1" t="s">
        <v>69</v>
      </c>
      <c r="U2361" s="1" t="s">
        <v>46</v>
      </c>
      <c r="V2361" s="1" t="n">
        <v>4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1" t="s">
        <v>3644</v>
      </c>
      <c r="C2362" s="1" t="s">
        <v>3645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3420</v>
      </c>
      <c r="I2362" s="1" t="s">
        <v>3421</v>
      </c>
      <c r="J2362" s="1" t="s">
        <v>52</v>
      </c>
      <c r="K2362" s="1" t="s">
        <v>3420</v>
      </c>
      <c r="L2362" s="5" t="s">
        <v>69</v>
      </c>
      <c r="M2362" s="5" t="s">
        <v>69</v>
      </c>
      <c r="N2362" s="1" t="s">
        <v>3383</v>
      </c>
      <c r="O2362" s="1" t="s">
        <v>3384</v>
      </c>
      <c r="P2362" s="1" t="s">
        <v>3385</v>
      </c>
      <c r="Q2362" s="1" t="s">
        <v>3385</v>
      </c>
      <c r="R2362" s="5" t="s">
        <v>46</v>
      </c>
      <c r="S2362" s="1" t="s">
        <v>69</v>
      </c>
      <c r="T2362" s="1" t="s">
        <v>69</v>
      </c>
      <c r="U2362" s="1" t="s">
        <v>46</v>
      </c>
      <c r="V2362" s="1" t="n">
        <v>5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1" t="s">
        <v>3644</v>
      </c>
      <c r="C2363" s="1" t="s">
        <v>3645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3422</v>
      </c>
      <c r="I2363" s="1" t="s">
        <v>3423</v>
      </c>
      <c r="J2363" s="1" t="s">
        <v>52</v>
      </c>
      <c r="K2363" s="1" t="s">
        <v>3422</v>
      </c>
      <c r="L2363" s="5" t="s">
        <v>69</v>
      </c>
      <c r="M2363" s="5" t="s">
        <v>69</v>
      </c>
      <c r="N2363" s="1" t="s">
        <v>3383</v>
      </c>
      <c r="O2363" s="1" t="s">
        <v>3384</v>
      </c>
      <c r="P2363" s="1" t="s">
        <v>3385</v>
      </c>
      <c r="Q2363" s="1" t="s">
        <v>3385</v>
      </c>
      <c r="R2363" s="5" t="s">
        <v>46</v>
      </c>
      <c r="S2363" s="1" t="s">
        <v>69</v>
      </c>
      <c r="T2363" s="1" t="s">
        <v>69</v>
      </c>
      <c r="U2363" s="1" t="s">
        <v>46</v>
      </c>
      <c r="V2363" s="1" t="n">
        <v>1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1" t="s">
        <v>3644</v>
      </c>
      <c r="C2364" s="1" t="s">
        <v>3645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3424</v>
      </c>
      <c r="I2364" s="1" t="s">
        <v>3425</v>
      </c>
      <c r="J2364" s="1" t="s">
        <v>52</v>
      </c>
      <c r="K2364" s="1" t="s">
        <v>3424</v>
      </c>
      <c r="L2364" s="5" t="s">
        <v>69</v>
      </c>
      <c r="M2364" s="5" t="s">
        <v>69</v>
      </c>
      <c r="N2364" s="1" t="s">
        <v>3383</v>
      </c>
      <c r="O2364" s="1" t="s">
        <v>3384</v>
      </c>
      <c r="P2364" s="1" t="s">
        <v>3385</v>
      </c>
      <c r="Q2364" s="1" t="s">
        <v>3385</v>
      </c>
      <c r="R2364" s="5" t="s">
        <v>46</v>
      </c>
      <c r="S2364" s="1" t="s">
        <v>69</v>
      </c>
      <c r="T2364" s="1" t="s">
        <v>69</v>
      </c>
      <c r="U2364" s="1" t="s">
        <v>46</v>
      </c>
      <c r="V2364" s="1" t="n">
        <v>2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1" t="s">
        <v>3644</v>
      </c>
      <c r="C2365" s="1" t="s">
        <v>3645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3426</v>
      </c>
      <c r="I2365" s="1" t="s">
        <v>3427</v>
      </c>
      <c r="J2365" s="1" t="s">
        <v>52</v>
      </c>
      <c r="K2365" s="1" t="s">
        <v>3426</v>
      </c>
      <c r="L2365" s="5" t="s">
        <v>69</v>
      </c>
      <c r="M2365" s="5" t="s">
        <v>69</v>
      </c>
      <c r="N2365" s="1" t="s">
        <v>3383</v>
      </c>
      <c r="O2365" s="1" t="s">
        <v>3384</v>
      </c>
      <c r="P2365" s="1" t="s">
        <v>3385</v>
      </c>
      <c r="Q2365" s="1" t="s">
        <v>3385</v>
      </c>
      <c r="R2365" s="5" t="s">
        <v>46</v>
      </c>
      <c r="S2365" s="1" t="s">
        <v>69</v>
      </c>
      <c r="T2365" s="1" t="s">
        <v>69</v>
      </c>
      <c r="U2365" s="1" t="s">
        <v>46</v>
      </c>
      <c r="V2365" s="1" t="n">
        <v>3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1" t="s">
        <v>3644</v>
      </c>
      <c r="C2366" s="1" t="s">
        <v>3645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3428</v>
      </c>
      <c r="I2366" s="1" t="s">
        <v>3429</v>
      </c>
      <c r="J2366" s="1" t="s">
        <v>52</v>
      </c>
      <c r="K2366" s="1" t="s">
        <v>3428</v>
      </c>
      <c r="L2366" s="5" t="s">
        <v>69</v>
      </c>
      <c r="M2366" s="5" t="s">
        <v>69</v>
      </c>
      <c r="N2366" s="1" t="s">
        <v>3383</v>
      </c>
      <c r="O2366" s="1" t="s">
        <v>3384</v>
      </c>
      <c r="P2366" s="1" t="s">
        <v>3385</v>
      </c>
      <c r="Q2366" s="1" t="s">
        <v>3385</v>
      </c>
      <c r="R2366" s="5" t="s">
        <v>46</v>
      </c>
      <c r="S2366" s="1" t="s">
        <v>69</v>
      </c>
      <c r="T2366" s="1" t="s">
        <v>69</v>
      </c>
      <c r="U2366" s="1" t="s">
        <v>46</v>
      </c>
      <c r="V2366" s="1" t="n">
        <v>4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1" t="s">
        <v>3644</v>
      </c>
      <c r="C2367" s="1" t="s">
        <v>3645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3430</v>
      </c>
      <c r="I2367" s="1" t="s">
        <v>3431</v>
      </c>
      <c r="J2367" s="1" t="s">
        <v>52</v>
      </c>
      <c r="K2367" s="1" t="s">
        <v>3430</v>
      </c>
      <c r="L2367" s="5" t="s">
        <v>69</v>
      </c>
      <c r="M2367" s="5" t="s">
        <v>69</v>
      </c>
      <c r="N2367" s="1" t="s">
        <v>3383</v>
      </c>
      <c r="O2367" s="1" t="s">
        <v>3384</v>
      </c>
      <c r="P2367" s="1" t="s">
        <v>3385</v>
      </c>
      <c r="Q2367" s="1" t="s">
        <v>3385</v>
      </c>
      <c r="R2367" s="5" t="s">
        <v>46</v>
      </c>
      <c r="S2367" s="1" t="s">
        <v>69</v>
      </c>
      <c r="T2367" s="1" t="s">
        <v>69</v>
      </c>
      <c r="U2367" s="1" t="s">
        <v>46</v>
      </c>
      <c r="V2367" s="1" t="n">
        <v>5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1" t="s">
        <v>3644</v>
      </c>
      <c r="C2368" s="1" t="s">
        <v>3645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3483</v>
      </c>
      <c r="I2368" s="1" t="s">
        <v>3484</v>
      </c>
      <c r="J2368" s="1" t="s">
        <v>52</v>
      </c>
      <c r="K2368" s="1" t="s">
        <v>3483</v>
      </c>
      <c r="L2368" s="5" t="s">
        <v>69</v>
      </c>
      <c r="M2368" s="5" t="s">
        <v>69</v>
      </c>
      <c r="N2368" s="1" t="s">
        <v>3383</v>
      </c>
      <c r="O2368" s="1" t="s">
        <v>3485</v>
      </c>
      <c r="P2368" s="1" t="s">
        <v>3385</v>
      </c>
      <c r="Q2368" s="1" t="s">
        <v>3385</v>
      </c>
      <c r="R2368" s="5" t="s">
        <v>46</v>
      </c>
      <c r="S2368" s="1" t="s">
        <v>69</v>
      </c>
      <c r="T2368" s="1" t="s">
        <v>69</v>
      </c>
      <c r="U2368" s="1" t="s">
        <v>46</v>
      </c>
      <c r="V2368" s="1" t="n">
        <v>1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1" t="s">
        <v>3644</v>
      </c>
      <c r="C2369" s="1" t="s">
        <v>3645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3486</v>
      </c>
      <c r="I2369" s="1" t="s">
        <v>3487</v>
      </c>
      <c r="J2369" s="1" t="s">
        <v>52</v>
      </c>
      <c r="K2369" s="1" t="s">
        <v>3486</v>
      </c>
      <c r="L2369" s="5" t="s">
        <v>69</v>
      </c>
      <c r="M2369" s="5" t="s">
        <v>69</v>
      </c>
      <c r="N2369" s="1" t="s">
        <v>3383</v>
      </c>
      <c r="O2369" s="1" t="s">
        <v>3485</v>
      </c>
      <c r="P2369" s="1" t="s">
        <v>3385</v>
      </c>
      <c r="Q2369" s="1" t="s">
        <v>3385</v>
      </c>
      <c r="R2369" s="5" t="s">
        <v>46</v>
      </c>
      <c r="S2369" s="1" t="s">
        <v>69</v>
      </c>
      <c r="T2369" s="1" t="s">
        <v>69</v>
      </c>
      <c r="U2369" s="1" t="s">
        <v>46</v>
      </c>
      <c r="V2369" s="1" t="n">
        <v>2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1" t="s">
        <v>3644</v>
      </c>
      <c r="C2370" s="1" t="s">
        <v>3645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3488</v>
      </c>
      <c r="I2370" s="1" t="s">
        <v>3489</v>
      </c>
      <c r="J2370" s="1" t="s">
        <v>52</v>
      </c>
      <c r="K2370" s="1" t="s">
        <v>3488</v>
      </c>
      <c r="L2370" s="5" t="s">
        <v>69</v>
      </c>
      <c r="M2370" s="5" t="s">
        <v>69</v>
      </c>
      <c r="N2370" s="1" t="s">
        <v>3383</v>
      </c>
      <c r="O2370" s="1" t="s">
        <v>3485</v>
      </c>
      <c r="P2370" s="1" t="s">
        <v>3385</v>
      </c>
      <c r="Q2370" s="1" t="s">
        <v>3385</v>
      </c>
      <c r="R2370" s="5" t="s">
        <v>46</v>
      </c>
      <c r="S2370" s="1" t="s">
        <v>69</v>
      </c>
      <c r="T2370" s="1" t="s">
        <v>69</v>
      </c>
      <c r="U2370" s="1" t="s">
        <v>46</v>
      </c>
      <c r="V2370" s="1" t="n">
        <v>3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1" t="s">
        <v>3644</v>
      </c>
      <c r="C2371" s="1" t="s">
        <v>3645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3490</v>
      </c>
      <c r="I2371" s="1" t="s">
        <v>3491</v>
      </c>
      <c r="J2371" s="1" t="s">
        <v>52</v>
      </c>
      <c r="K2371" s="1" t="s">
        <v>3490</v>
      </c>
      <c r="L2371" s="5" t="s">
        <v>69</v>
      </c>
      <c r="M2371" s="5" t="s">
        <v>69</v>
      </c>
      <c r="N2371" s="1" t="s">
        <v>3383</v>
      </c>
      <c r="O2371" s="1" t="s">
        <v>3485</v>
      </c>
      <c r="P2371" s="1" t="s">
        <v>3385</v>
      </c>
      <c r="Q2371" s="1" t="s">
        <v>3385</v>
      </c>
      <c r="R2371" s="5" t="s">
        <v>46</v>
      </c>
      <c r="S2371" s="1" t="s">
        <v>69</v>
      </c>
      <c r="T2371" s="1" t="s">
        <v>69</v>
      </c>
      <c r="U2371" s="1" t="s">
        <v>46</v>
      </c>
      <c r="V2371" s="1" t="n">
        <v>4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1" t="s">
        <v>3644</v>
      </c>
      <c r="C2372" s="1" t="s">
        <v>3645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3492</v>
      </c>
      <c r="I2372" s="1" t="s">
        <v>3493</v>
      </c>
      <c r="J2372" s="1" t="s">
        <v>52</v>
      </c>
      <c r="K2372" s="1" t="s">
        <v>3492</v>
      </c>
      <c r="L2372" s="5" t="s">
        <v>69</v>
      </c>
      <c r="M2372" s="5" t="s">
        <v>69</v>
      </c>
      <c r="N2372" s="1" t="s">
        <v>3383</v>
      </c>
      <c r="O2372" s="1" t="s">
        <v>3485</v>
      </c>
      <c r="P2372" s="1" t="s">
        <v>3385</v>
      </c>
      <c r="Q2372" s="1" t="s">
        <v>3385</v>
      </c>
      <c r="R2372" s="5" t="s">
        <v>46</v>
      </c>
      <c r="S2372" s="1" t="s">
        <v>69</v>
      </c>
      <c r="T2372" s="1" t="s">
        <v>69</v>
      </c>
      <c r="U2372" s="1" t="s">
        <v>46</v>
      </c>
      <c r="V2372" s="1" t="n">
        <v>5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1" t="s">
        <v>3644</v>
      </c>
      <c r="C2373" s="1" t="s">
        <v>3645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3494</v>
      </c>
      <c r="I2373" s="1" t="s">
        <v>3495</v>
      </c>
      <c r="J2373" s="1" t="s">
        <v>52</v>
      </c>
      <c r="K2373" s="1" t="s">
        <v>3494</v>
      </c>
      <c r="L2373" s="5" t="s">
        <v>69</v>
      </c>
      <c r="M2373" s="5" t="s">
        <v>69</v>
      </c>
      <c r="N2373" s="1" t="s">
        <v>3383</v>
      </c>
      <c r="O2373" s="1" t="s">
        <v>3485</v>
      </c>
      <c r="P2373" s="1" t="s">
        <v>3385</v>
      </c>
      <c r="Q2373" s="1" t="s">
        <v>3385</v>
      </c>
      <c r="R2373" s="5" t="s">
        <v>46</v>
      </c>
      <c r="S2373" s="1" t="s">
        <v>69</v>
      </c>
      <c r="T2373" s="1" t="s">
        <v>69</v>
      </c>
      <c r="U2373" s="1" t="s">
        <v>46</v>
      </c>
      <c r="V2373" s="1" t="n">
        <v>1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1" t="s">
        <v>3644</v>
      </c>
      <c r="C2374" s="1" t="s">
        <v>3645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3496</v>
      </c>
      <c r="I2374" s="1" t="s">
        <v>3497</v>
      </c>
      <c r="J2374" s="1" t="s">
        <v>52</v>
      </c>
      <c r="K2374" s="1" t="s">
        <v>3496</v>
      </c>
      <c r="L2374" s="5" t="s">
        <v>69</v>
      </c>
      <c r="M2374" s="5" t="s">
        <v>69</v>
      </c>
      <c r="N2374" s="1" t="s">
        <v>3383</v>
      </c>
      <c r="O2374" s="1" t="s">
        <v>3485</v>
      </c>
      <c r="P2374" s="1" t="s">
        <v>3385</v>
      </c>
      <c r="Q2374" s="1" t="s">
        <v>3385</v>
      </c>
      <c r="R2374" s="5" t="s">
        <v>46</v>
      </c>
      <c r="S2374" s="1" t="s">
        <v>69</v>
      </c>
      <c r="T2374" s="1" t="s">
        <v>69</v>
      </c>
      <c r="U2374" s="1" t="s">
        <v>46</v>
      </c>
      <c r="V2374" s="1" t="n">
        <v>2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1" t="s">
        <v>3644</v>
      </c>
      <c r="C2375" s="1" t="s">
        <v>3645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3498</v>
      </c>
      <c r="I2375" s="1" t="s">
        <v>3499</v>
      </c>
      <c r="J2375" s="1" t="s">
        <v>52</v>
      </c>
      <c r="K2375" s="1" t="s">
        <v>3498</v>
      </c>
      <c r="L2375" s="5" t="s">
        <v>69</v>
      </c>
      <c r="M2375" s="5" t="s">
        <v>69</v>
      </c>
      <c r="N2375" s="1" t="s">
        <v>3383</v>
      </c>
      <c r="O2375" s="1" t="s">
        <v>3485</v>
      </c>
      <c r="P2375" s="1" t="s">
        <v>3385</v>
      </c>
      <c r="Q2375" s="1" t="s">
        <v>3385</v>
      </c>
      <c r="R2375" s="5" t="s">
        <v>46</v>
      </c>
      <c r="S2375" s="1" t="s">
        <v>69</v>
      </c>
      <c r="T2375" s="1" t="s">
        <v>69</v>
      </c>
      <c r="U2375" s="1" t="s">
        <v>46</v>
      </c>
      <c r="V2375" s="1" t="n">
        <v>3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1" t="s">
        <v>3644</v>
      </c>
      <c r="C2376" s="1" t="s">
        <v>3645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3500</v>
      </c>
      <c r="I2376" s="1" t="s">
        <v>3501</v>
      </c>
      <c r="J2376" s="1" t="s">
        <v>52</v>
      </c>
      <c r="K2376" s="1" t="s">
        <v>3500</v>
      </c>
      <c r="L2376" s="5" t="s">
        <v>69</v>
      </c>
      <c r="M2376" s="5" t="s">
        <v>69</v>
      </c>
      <c r="N2376" s="1" t="s">
        <v>3383</v>
      </c>
      <c r="O2376" s="1" t="s">
        <v>3485</v>
      </c>
      <c r="P2376" s="1" t="s">
        <v>3385</v>
      </c>
      <c r="Q2376" s="1" t="s">
        <v>3385</v>
      </c>
      <c r="R2376" s="5" t="s">
        <v>46</v>
      </c>
      <c r="S2376" s="1" t="s">
        <v>69</v>
      </c>
      <c r="T2376" s="1" t="s">
        <v>69</v>
      </c>
      <c r="U2376" s="1" t="s">
        <v>46</v>
      </c>
      <c r="V2376" s="1" t="n">
        <v>4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1" t="s">
        <v>3644</v>
      </c>
      <c r="C2377" s="1" t="s">
        <v>3645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3502</v>
      </c>
      <c r="I2377" s="1" t="s">
        <v>3503</v>
      </c>
      <c r="J2377" s="1" t="s">
        <v>52</v>
      </c>
      <c r="K2377" s="1" t="s">
        <v>3502</v>
      </c>
      <c r="L2377" s="5" t="s">
        <v>69</v>
      </c>
      <c r="M2377" s="5" t="s">
        <v>69</v>
      </c>
      <c r="N2377" s="1" t="s">
        <v>3383</v>
      </c>
      <c r="O2377" s="1" t="s">
        <v>3485</v>
      </c>
      <c r="P2377" s="1" t="s">
        <v>3385</v>
      </c>
      <c r="Q2377" s="1" t="s">
        <v>3385</v>
      </c>
      <c r="R2377" s="5" t="s">
        <v>46</v>
      </c>
      <c r="S2377" s="1" t="s">
        <v>69</v>
      </c>
      <c r="T2377" s="1" t="s">
        <v>69</v>
      </c>
      <c r="U2377" s="1" t="s">
        <v>46</v>
      </c>
      <c r="V2377" s="1" t="n">
        <v>5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1" t="s">
        <v>3644</v>
      </c>
      <c r="C2378" s="1" t="s">
        <v>3645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3504</v>
      </c>
      <c r="I2378" s="1" t="s">
        <v>3505</v>
      </c>
      <c r="J2378" s="1" t="s">
        <v>52</v>
      </c>
      <c r="K2378" s="1" t="s">
        <v>3504</v>
      </c>
      <c r="L2378" s="5" t="s">
        <v>69</v>
      </c>
      <c r="M2378" s="5" t="s">
        <v>69</v>
      </c>
      <c r="N2378" s="1" t="s">
        <v>3383</v>
      </c>
      <c r="O2378" s="1" t="s">
        <v>3485</v>
      </c>
      <c r="P2378" s="1" t="s">
        <v>3385</v>
      </c>
      <c r="Q2378" s="1" t="s">
        <v>3385</v>
      </c>
      <c r="R2378" s="5" t="s">
        <v>46</v>
      </c>
      <c r="S2378" s="1" t="s">
        <v>69</v>
      </c>
      <c r="T2378" s="1" t="s">
        <v>69</v>
      </c>
      <c r="U2378" s="1" t="s">
        <v>46</v>
      </c>
      <c r="V2378" s="1" t="n">
        <v>1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1" t="s">
        <v>3644</v>
      </c>
      <c r="C2379" s="1" t="s">
        <v>3645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3506</v>
      </c>
      <c r="I2379" s="1" t="s">
        <v>3507</v>
      </c>
      <c r="J2379" s="1" t="s">
        <v>52</v>
      </c>
      <c r="K2379" s="1" t="s">
        <v>3506</v>
      </c>
      <c r="L2379" s="5" t="s">
        <v>69</v>
      </c>
      <c r="M2379" s="5" t="s">
        <v>69</v>
      </c>
      <c r="N2379" s="1" t="s">
        <v>3383</v>
      </c>
      <c r="O2379" s="1" t="s">
        <v>3485</v>
      </c>
      <c r="P2379" s="1" t="s">
        <v>3385</v>
      </c>
      <c r="Q2379" s="1" t="s">
        <v>3385</v>
      </c>
      <c r="R2379" s="5" t="s">
        <v>46</v>
      </c>
      <c r="S2379" s="1" t="s">
        <v>69</v>
      </c>
      <c r="T2379" s="1" t="s">
        <v>69</v>
      </c>
      <c r="U2379" s="1" t="s">
        <v>46</v>
      </c>
      <c r="V2379" s="1" t="n">
        <v>2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1" t="s">
        <v>3644</v>
      </c>
      <c r="C2380" s="1" t="s">
        <v>3645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3508</v>
      </c>
      <c r="I2380" s="1" t="s">
        <v>3509</v>
      </c>
      <c r="J2380" s="1" t="s">
        <v>52</v>
      </c>
      <c r="K2380" s="1" t="s">
        <v>3508</v>
      </c>
      <c r="L2380" s="5" t="s">
        <v>69</v>
      </c>
      <c r="M2380" s="5" t="s">
        <v>69</v>
      </c>
      <c r="N2380" s="1" t="s">
        <v>3383</v>
      </c>
      <c r="O2380" s="1" t="s">
        <v>3485</v>
      </c>
      <c r="P2380" s="1" t="s">
        <v>3385</v>
      </c>
      <c r="Q2380" s="1" t="s">
        <v>3385</v>
      </c>
      <c r="R2380" s="5" t="s">
        <v>46</v>
      </c>
      <c r="S2380" s="1" t="s">
        <v>69</v>
      </c>
      <c r="T2380" s="1" t="s">
        <v>69</v>
      </c>
      <c r="U2380" s="1" t="s">
        <v>46</v>
      </c>
      <c r="V2380" s="1" t="n">
        <v>3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1" t="s">
        <v>3644</v>
      </c>
      <c r="C2381" s="1" t="s">
        <v>3645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3510</v>
      </c>
      <c r="I2381" s="1" t="s">
        <v>3511</v>
      </c>
      <c r="J2381" s="1" t="s">
        <v>52</v>
      </c>
      <c r="K2381" s="1" t="s">
        <v>3510</v>
      </c>
      <c r="L2381" s="5" t="s">
        <v>69</v>
      </c>
      <c r="M2381" s="5" t="s">
        <v>69</v>
      </c>
      <c r="N2381" s="1" t="s">
        <v>3383</v>
      </c>
      <c r="O2381" s="1" t="s">
        <v>3485</v>
      </c>
      <c r="P2381" s="1" t="s">
        <v>3385</v>
      </c>
      <c r="Q2381" s="1" t="s">
        <v>3385</v>
      </c>
      <c r="R2381" s="5" t="s">
        <v>46</v>
      </c>
      <c r="S2381" s="1" t="s">
        <v>69</v>
      </c>
      <c r="T2381" s="1" t="s">
        <v>69</v>
      </c>
      <c r="U2381" s="1" t="s">
        <v>46</v>
      </c>
      <c r="V2381" s="1" t="n">
        <v>4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1" t="s">
        <v>3644</v>
      </c>
      <c r="C2382" s="1" t="s">
        <v>3645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3512</v>
      </c>
      <c r="I2382" s="1" t="s">
        <v>3513</v>
      </c>
      <c r="J2382" s="1" t="s">
        <v>52</v>
      </c>
      <c r="K2382" s="1" t="s">
        <v>3512</v>
      </c>
      <c r="L2382" s="5" t="s">
        <v>69</v>
      </c>
      <c r="M2382" s="5" t="s">
        <v>69</v>
      </c>
      <c r="N2382" s="1" t="s">
        <v>3383</v>
      </c>
      <c r="O2382" s="1" t="s">
        <v>3485</v>
      </c>
      <c r="P2382" s="1" t="s">
        <v>3385</v>
      </c>
      <c r="Q2382" s="1" t="s">
        <v>3385</v>
      </c>
      <c r="R2382" s="5" t="s">
        <v>46</v>
      </c>
      <c r="S2382" s="1" t="s">
        <v>69</v>
      </c>
      <c r="T2382" s="1" t="s">
        <v>69</v>
      </c>
      <c r="U2382" s="1" t="s">
        <v>46</v>
      </c>
      <c r="V2382" s="1" t="n">
        <v>1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1" t="s">
        <v>3644</v>
      </c>
      <c r="C2383" s="1" t="s">
        <v>3645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3514</v>
      </c>
      <c r="I2383" s="1" t="s">
        <v>3515</v>
      </c>
      <c r="J2383" s="1" t="s">
        <v>52</v>
      </c>
      <c r="K2383" s="1" t="s">
        <v>3514</v>
      </c>
      <c r="L2383" s="5" t="s">
        <v>69</v>
      </c>
      <c r="M2383" s="5" t="s">
        <v>69</v>
      </c>
      <c r="N2383" s="1" t="s">
        <v>3383</v>
      </c>
      <c r="O2383" s="1" t="s">
        <v>3485</v>
      </c>
      <c r="P2383" s="1" t="s">
        <v>3385</v>
      </c>
      <c r="Q2383" s="1" t="s">
        <v>3385</v>
      </c>
      <c r="R2383" s="5" t="s">
        <v>46</v>
      </c>
      <c r="S2383" s="1" t="s">
        <v>69</v>
      </c>
      <c r="T2383" s="1" t="s">
        <v>69</v>
      </c>
      <c r="U2383" s="1" t="s">
        <v>46</v>
      </c>
      <c r="V2383" s="1" t="n">
        <v>2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1" t="s">
        <v>3644</v>
      </c>
      <c r="C2384" s="1" t="s">
        <v>3645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3516</v>
      </c>
      <c r="I2384" s="1" t="s">
        <v>3517</v>
      </c>
      <c r="J2384" s="1" t="s">
        <v>52</v>
      </c>
      <c r="K2384" s="1" t="s">
        <v>3516</v>
      </c>
      <c r="L2384" s="5" t="s">
        <v>69</v>
      </c>
      <c r="M2384" s="5" t="s">
        <v>69</v>
      </c>
      <c r="N2384" s="1" t="s">
        <v>3383</v>
      </c>
      <c r="O2384" s="1" t="s">
        <v>3485</v>
      </c>
      <c r="P2384" s="1" t="s">
        <v>3385</v>
      </c>
      <c r="Q2384" s="1" t="s">
        <v>3385</v>
      </c>
      <c r="R2384" s="5" t="s">
        <v>46</v>
      </c>
      <c r="S2384" s="1" t="s">
        <v>69</v>
      </c>
      <c r="T2384" s="1" t="s">
        <v>69</v>
      </c>
      <c r="U2384" s="1" t="s">
        <v>46</v>
      </c>
      <c r="V2384" s="1" t="n">
        <v>3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1" t="s">
        <v>3644</v>
      </c>
      <c r="C2385" s="1" t="s">
        <v>3645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3518</v>
      </c>
      <c r="I2385" s="1" t="s">
        <v>3519</v>
      </c>
      <c r="J2385" s="1" t="s">
        <v>52</v>
      </c>
      <c r="K2385" s="1" t="s">
        <v>3518</v>
      </c>
      <c r="L2385" s="5" t="s">
        <v>69</v>
      </c>
      <c r="M2385" s="5" t="s">
        <v>69</v>
      </c>
      <c r="N2385" s="1" t="s">
        <v>3383</v>
      </c>
      <c r="O2385" s="1" t="s">
        <v>3485</v>
      </c>
      <c r="P2385" s="1" t="s">
        <v>3385</v>
      </c>
      <c r="Q2385" s="1" t="s">
        <v>3385</v>
      </c>
      <c r="R2385" s="5" t="s">
        <v>46</v>
      </c>
      <c r="S2385" s="1" t="s">
        <v>69</v>
      </c>
      <c r="T2385" s="1" t="s">
        <v>69</v>
      </c>
      <c r="U2385" s="1" t="s">
        <v>46</v>
      </c>
      <c r="V2385" s="1" t="n">
        <v>4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1" t="s">
        <v>3644</v>
      </c>
      <c r="C2386" s="1" t="s">
        <v>3645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3520</v>
      </c>
      <c r="I2386" s="1" t="s">
        <v>3521</v>
      </c>
      <c r="J2386" s="1" t="s">
        <v>52</v>
      </c>
      <c r="K2386" s="1" t="s">
        <v>3520</v>
      </c>
      <c r="L2386" s="5" t="s">
        <v>69</v>
      </c>
      <c r="M2386" s="5" t="s">
        <v>69</v>
      </c>
      <c r="N2386" s="1" t="s">
        <v>3383</v>
      </c>
      <c r="O2386" s="1" t="s">
        <v>3485</v>
      </c>
      <c r="P2386" s="1" t="s">
        <v>3385</v>
      </c>
      <c r="Q2386" s="1" t="s">
        <v>3385</v>
      </c>
      <c r="R2386" s="5" t="s">
        <v>46</v>
      </c>
      <c r="S2386" s="1" t="s">
        <v>69</v>
      </c>
      <c r="T2386" s="1" t="s">
        <v>69</v>
      </c>
      <c r="U2386" s="1" t="s">
        <v>46</v>
      </c>
      <c r="V2386" s="1" t="n">
        <v>5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1" t="s">
        <v>3644</v>
      </c>
      <c r="C2387" s="1" t="s">
        <v>3645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3522</v>
      </c>
      <c r="I2387" s="1" t="s">
        <v>3523</v>
      </c>
      <c r="J2387" s="1" t="s">
        <v>52</v>
      </c>
      <c r="K2387" s="1" t="s">
        <v>3522</v>
      </c>
      <c r="L2387" s="5" t="s">
        <v>69</v>
      </c>
      <c r="M2387" s="5" t="s">
        <v>69</v>
      </c>
      <c r="N2387" s="1" t="s">
        <v>3383</v>
      </c>
      <c r="O2387" s="1" t="s">
        <v>3485</v>
      </c>
      <c r="P2387" s="1" t="s">
        <v>3385</v>
      </c>
      <c r="Q2387" s="1" t="s">
        <v>3385</v>
      </c>
      <c r="R2387" s="5" t="s">
        <v>46</v>
      </c>
      <c r="S2387" s="1" t="s">
        <v>69</v>
      </c>
      <c r="T2387" s="1" t="s">
        <v>69</v>
      </c>
      <c r="U2387" s="1" t="s">
        <v>46</v>
      </c>
      <c r="V2387" s="1" t="n">
        <v>1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1" t="s">
        <v>3644</v>
      </c>
      <c r="C2388" s="1" t="s">
        <v>3645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3524</v>
      </c>
      <c r="I2388" s="1" t="s">
        <v>3525</v>
      </c>
      <c r="J2388" s="1" t="s">
        <v>52</v>
      </c>
      <c r="K2388" s="1" t="s">
        <v>3524</v>
      </c>
      <c r="L2388" s="5" t="s">
        <v>69</v>
      </c>
      <c r="M2388" s="5" t="s">
        <v>69</v>
      </c>
      <c r="N2388" s="1" t="s">
        <v>3383</v>
      </c>
      <c r="O2388" s="1" t="s">
        <v>3485</v>
      </c>
      <c r="P2388" s="1" t="s">
        <v>3385</v>
      </c>
      <c r="Q2388" s="1" t="s">
        <v>3385</v>
      </c>
      <c r="R2388" s="5" t="s">
        <v>46</v>
      </c>
      <c r="S2388" s="1" t="s">
        <v>69</v>
      </c>
      <c r="T2388" s="1" t="s">
        <v>69</v>
      </c>
      <c r="U2388" s="1" t="s">
        <v>46</v>
      </c>
      <c r="V2388" s="1" t="n">
        <v>2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1" t="s">
        <v>3644</v>
      </c>
      <c r="C2389" s="1" t="s">
        <v>3645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3526</v>
      </c>
      <c r="I2389" s="1" t="s">
        <v>3527</v>
      </c>
      <c r="J2389" s="1" t="s">
        <v>52</v>
      </c>
      <c r="K2389" s="1" t="s">
        <v>3526</v>
      </c>
      <c r="L2389" s="5" t="s">
        <v>69</v>
      </c>
      <c r="M2389" s="5" t="s">
        <v>69</v>
      </c>
      <c r="N2389" s="1" t="s">
        <v>3383</v>
      </c>
      <c r="O2389" s="1" t="s">
        <v>3485</v>
      </c>
      <c r="P2389" s="1" t="s">
        <v>3385</v>
      </c>
      <c r="Q2389" s="1" t="s">
        <v>3385</v>
      </c>
      <c r="R2389" s="5" t="s">
        <v>46</v>
      </c>
      <c r="S2389" s="1" t="s">
        <v>69</v>
      </c>
      <c r="T2389" s="1" t="s">
        <v>69</v>
      </c>
      <c r="U2389" s="1" t="s">
        <v>46</v>
      </c>
      <c r="V2389" s="1" t="n">
        <v>3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1" t="s">
        <v>3644</v>
      </c>
      <c r="C2390" s="1" t="s">
        <v>3645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3528</v>
      </c>
      <c r="I2390" s="1" t="s">
        <v>3529</v>
      </c>
      <c r="J2390" s="1" t="s">
        <v>52</v>
      </c>
      <c r="K2390" s="1" t="s">
        <v>3528</v>
      </c>
      <c r="L2390" s="5" t="s">
        <v>69</v>
      </c>
      <c r="M2390" s="5" t="s">
        <v>69</v>
      </c>
      <c r="N2390" s="1" t="s">
        <v>3383</v>
      </c>
      <c r="O2390" s="1" t="s">
        <v>3485</v>
      </c>
      <c r="P2390" s="1" t="s">
        <v>3385</v>
      </c>
      <c r="Q2390" s="1" t="s">
        <v>3385</v>
      </c>
      <c r="R2390" s="5" t="s">
        <v>46</v>
      </c>
      <c r="S2390" s="1" t="s">
        <v>69</v>
      </c>
      <c r="T2390" s="1" t="s">
        <v>69</v>
      </c>
      <c r="U2390" s="1" t="s">
        <v>46</v>
      </c>
      <c r="V2390" s="1" t="n">
        <v>4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1" t="s">
        <v>3644</v>
      </c>
      <c r="C2391" s="1" t="s">
        <v>3645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3530</v>
      </c>
      <c r="I2391" s="1" t="s">
        <v>3531</v>
      </c>
      <c r="J2391" s="1" t="s">
        <v>52</v>
      </c>
      <c r="K2391" s="1" t="s">
        <v>3530</v>
      </c>
      <c r="L2391" s="5" t="s">
        <v>69</v>
      </c>
      <c r="M2391" s="5" t="s">
        <v>69</v>
      </c>
      <c r="N2391" s="1" t="s">
        <v>3383</v>
      </c>
      <c r="O2391" s="1" t="s">
        <v>3485</v>
      </c>
      <c r="P2391" s="1" t="s">
        <v>3385</v>
      </c>
      <c r="Q2391" s="1" t="s">
        <v>3385</v>
      </c>
      <c r="R2391" s="5" t="s">
        <v>46</v>
      </c>
      <c r="S2391" s="1" t="s">
        <v>69</v>
      </c>
      <c r="T2391" s="1" t="s">
        <v>69</v>
      </c>
      <c r="U2391" s="1" t="s">
        <v>46</v>
      </c>
      <c r="V2391" s="1" t="n">
        <v>5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1" t="s">
        <v>3644</v>
      </c>
      <c r="C2392" s="1" t="s">
        <v>3645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3583</v>
      </c>
      <c r="I2392" s="1" t="s">
        <v>3584</v>
      </c>
      <c r="J2392" s="1" t="s">
        <v>52</v>
      </c>
      <c r="K2392" s="2" t="s">
        <v>3583</v>
      </c>
      <c r="L2392" s="5" t="s">
        <v>69</v>
      </c>
      <c r="M2392" s="5" t="s">
        <v>69</v>
      </c>
      <c r="N2392" s="1" t="s">
        <v>1935</v>
      </c>
      <c r="O2392" s="1" t="s">
        <v>46</v>
      </c>
      <c r="P2392" s="1" t="s">
        <v>46</v>
      </c>
      <c r="Q2392" s="1" t="s">
        <v>46</v>
      </c>
      <c r="R2392" s="5" t="s">
        <v>46</v>
      </c>
      <c r="S2392" s="1" t="s">
        <v>46</v>
      </c>
      <c r="T2392" s="1" t="s">
        <v>46</v>
      </c>
      <c r="U2392" s="1" t="s">
        <v>46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1" t="s">
        <v>3644</v>
      </c>
      <c r="C2393" s="1" t="s">
        <v>3645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3585</v>
      </c>
      <c r="I2393" s="1" t="s">
        <v>3586</v>
      </c>
      <c r="J2393" s="1" t="s">
        <v>52</v>
      </c>
      <c r="K2393" s="2" t="s">
        <v>3585</v>
      </c>
      <c r="L2393" s="5" t="s">
        <v>69</v>
      </c>
      <c r="M2393" s="5" t="s">
        <v>69</v>
      </c>
      <c r="N2393" s="1" t="s">
        <v>1935</v>
      </c>
      <c r="O2393" s="1" t="s">
        <v>46</v>
      </c>
      <c r="P2393" s="1" t="s">
        <v>46</v>
      </c>
      <c r="Q2393" s="1" t="s">
        <v>46</v>
      </c>
      <c r="R2393" s="5" t="s">
        <v>46</v>
      </c>
      <c r="S2393" s="1" t="s">
        <v>46</v>
      </c>
      <c r="T2393" s="1" t="s">
        <v>46</v>
      </c>
      <c r="U2393" s="1" t="s">
        <v>46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1" t="s">
        <v>3644</v>
      </c>
      <c r="C2394" s="1" t="s">
        <v>3645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3587</v>
      </c>
      <c r="I2394" s="1" t="s">
        <v>3588</v>
      </c>
      <c r="J2394" s="1" t="s">
        <v>52</v>
      </c>
      <c r="K2394" s="2" t="s">
        <v>3587</v>
      </c>
      <c r="L2394" s="5" t="s">
        <v>69</v>
      </c>
      <c r="M2394" s="5" t="s">
        <v>69</v>
      </c>
      <c r="N2394" s="1" t="s">
        <v>1935</v>
      </c>
      <c r="O2394" s="1" t="s">
        <v>46</v>
      </c>
      <c r="P2394" s="1" t="s">
        <v>46</v>
      </c>
      <c r="Q2394" s="1" t="s">
        <v>46</v>
      </c>
      <c r="R2394" s="5" t="s">
        <v>46</v>
      </c>
      <c r="S2394" s="1" t="s">
        <v>46</v>
      </c>
      <c r="T2394" s="1" t="s">
        <v>46</v>
      </c>
      <c r="U2394" s="1" t="s">
        <v>46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1" t="s">
        <v>3644</v>
      </c>
      <c r="C2395" s="1" t="s">
        <v>3645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3589</v>
      </c>
      <c r="I2395" s="1" t="s">
        <v>3590</v>
      </c>
      <c r="J2395" s="1" t="s">
        <v>52</v>
      </c>
      <c r="K2395" s="2" t="s">
        <v>3589</v>
      </c>
      <c r="L2395" s="5" t="s">
        <v>69</v>
      </c>
      <c r="M2395" s="5" t="s">
        <v>69</v>
      </c>
      <c r="N2395" s="1" t="s">
        <v>1935</v>
      </c>
      <c r="O2395" s="1" t="s">
        <v>46</v>
      </c>
      <c r="P2395" s="1" t="s">
        <v>46</v>
      </c>
      <c r="Q2395" s="1" t="s">
        <v>46</v>
      </c>
      <c r="R2395" s="5" t="s">
        <v>46</v>
      </c>
      <c r="S2395" s="1" t="s">
        <v>46</v>
      </c>
      <c r="T2395" s="1" t="s">
        <v>46</v>
      </c>
      <c r="U2395" s="1" t="s">
        <v>46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1" t="s">
        <v>3644</v>
      </c>
      <c r="C2396" s="1" t="s">
        <v>3645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3591</v>
      </c>
      <c r="I2396" s="1" t="s">
        <v>3592</v>
      </c>
      <c r="J2396" s="1" t="s">
        <v>52</v>
      </c>
      <c r="K2396" s="2" t="s">
        <v>3591</v>
      </c>
      <c r="L2396" s="5" t="s">
        <v>69</v>
      </c>
      <c r="M2396" s="5" t="s">
        <v>69</v>
      </c>
      <c r="N2396" s="1" t="s">
        <v>1935</v>
      </c>
      <c r="O2396" s="1" t="s">
        <v>46</v>
      </c>
      <c r="P2396" s="1" t="s">
        <v>46</v>
      </c>
      <c r="Q2396" s="1" t="s">
        <v>46</v>
      </c>
      <c r="R2396" s="5" t="s">
        <v>46</v>
      </c>
      <c r="S2396" s="1" t="s">
        <v>46</v>
      </c>
      <c r="T2396" s="1" t="s">
        <v>46</v>
      </c>
      <c r="U2396" s="1" t="s">
        <v>46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1" t="s">
        <v>3644</v>
      </c>
      <c r="C2397" s="1" t="s">
        <v>3645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3593</v>
      </c>
      <c r="I2397" s="1" t="s">
        <v>3594</v>
      </c>
      <c r="J2397" s="1" t="s">
        <v>52</v>
      </c>
      <c r="K2397" s="2" t="s">
        <v>3593</v>
      </c>
      <c r="L2397" s="5" t="s">
        <v>69</v>
      </c>
      <c r="M2397" s="5" t="s">
        <v>69</v>
      </c>
      <c r="N2397" s="1" t="s">
        <v>1935</v>
      </c>
      <c r="O2397" s="1" t="s">
        <v>46</v>
      </c>
      <c r="P2397" s="1" t="s">
        <v>46</v>
      </c>
      <c r="Q2397" s="1" t="s">
        <v>46</v>
      </c>
      <c r="R2397" s="5" t="s">
        <v>46</v>
      </c>
      <c r="S2397" s="1" t="s">
        <v>46</v>
      </c>
      <c r="T2397" s="1" t="s">
        <v>46</v>
      </c>
      <c r="U2397" s="1" t="s">
        <v>46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1" t="s">
        <v>3644</v>
      </c>
      <c r="C2398" s="1" t="s">
        <v>3645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3595</v>
      </c>
      <c r="I2398" s="1" t="s">
        <v>3596</v>
      </c>
      <c r="J2398" s="1" t="s">
        <v>52</v>
      </c>
      <c r="K2398" s="2" t="s">
        <v>3595</v>
      </c>
      <c r="L2398" s="5" t="s">
        <v>69</v>
      </c>
      <c r="M2398" s="5" t="s">
        <v>69</v>
      </c>
      <c r="N2398" s="1" t="s">
        <v>1935</v>
      </c>
      <c r="O2398" s="1" t="s">
        <v>46</v>
      </c>
      <c r="P2398" s="1" t="s">
        <v>46</v>
      </c>
      <c r="Q2398" s="1" t="s">
        <v>46</v>
      </c>
      <c r="R2398" s="5" t="s">
        <v>46</v>
      </c>
      <c r="S2398" s="1" t="s">
        <v>46</v>
      </c>
      <c r="T2398" s="1" t="s">
        <v>46</v>
      </c>
      <c r="U2398" s="1" t="s">
        <v>46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1" t="s">
        <v>3644</v>
      </c>
      <c r="C2399" s="1" t="s">
        <v>3645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3597</v>
      </c>
      <c r="I2399" s="1" t="s">
        <v>3598</v>
      </c>
      <c r="J2399" s="1" t="s">
        <v>52</v>
      </c>
      <c r="K2399" s="2" t="s">
        <v>3597</v>
      </c>
      <c r="L2399" s="5" t="s">
        <v>69</v>
      </c>
      <c r="M2399" s="5" t="s">
        <v>69</v>
      </c>
      <c r="N2399" s="1" t="s">
        <v>1935</v>
      </c>
      <c r="O2399" s="1" t="s">
        <v>46</v>
      </c>
      <c r="P2399" s="1" t="s">
        <v>46</v>
      </c>
      <c r="Q2399" s="1" t="s">
        <v>46</v>
      </c>
      <c r="R2399" s="5" t="s">
        <v>46</v>
      </c>
      <c r="S2399" s="1" t="s">
        <v>46</v>
      </c>
      <c r="T2399" s="1" t="s">
        <v>46</v>
      </c>
      <c r="U2399" s="1" t="s">
        <v>46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1" t="s">
        <v>3644</v>
      </c>
      <c r="C2400" s="1" t="s">
        <v>3645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3599</v>
      </c>
      <c r="I2400" s="1" t="s">
        <v>3600</v>
      </c>
      <c r="J2400" s="1" t="s">
        <v>52</v>
      </c>
      <c r="K2400" s="2" t="s">
        <v>3599</v>
      </c>
      <c r="L2400" s="5" t="s">
        <v>69</v>
      </c>
      <c r="M2400" s="5" t="s">
        <v>69</v>
      </c>
      <c r="N2400" s="1" t="s">
        <v>1935</v>
      </c>
      <c r="O2400" s="1" t="s">
        <v>46</v>
      </c>
      <c r="P2400" s="1" t="s">
        <v>46</v>
      </c>
      <c r="Q2400" s="1" t="s">
        <v>46</v>
      </c>
      <c r="R2400" s="5" t="s">
        <v>46</v>
      </c>
      <c r="S2400" s="1" t="s">
        <v>46</v>
      </c>
      <c r="T2400" s="1" t="s">
        <v>46</v>
      </c>
      <c r="U2400" s="1" t="s">
        <v>46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1" t="s">
        <v>3644</v>
      </c>
      <c r="C2401" s="1" t="s">
        <v>3645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3601</v>
      </c>
      <c r="I2401" s="1" t="s">
        <v>3602</v>
      </c>
      <c r="J2401" s="1" t="s">
        <v>52</v>
      </c>
      <c r="K2401" s="2" t="s">
        <v>3601</v>
      </c>
      <c r="L2401" s="5" t="s">
        <v>69</v>
      </c>
      <c r="M2401" s="5" t="s">
        <v>69</v>
      </c>
      <c r="N2401" s="1" t="s">
        <v>1935</v>
      </c>
      <c r="O2401" s="1" t="s">
        <v>46</v>
      </c>
      <c r="P2401" s="1" t="s">
        <v>46</v>
      </c>
      <c r="Q2401" s="1" t="s">
        <v>46</v>
      </c>
      <c r="R2401" s="5" t="s">
        <v>46</v>
      </c>
      <c r="S2401" s="1" t="s">
        <v>46</v>
      </c>
      <c r="T2401" s="1" t="s">
        <v>46</v>
      </c>
      <c r="U2401" s="1" t="s">
        <v>46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1" t="s">
        <v>3644</v>
      </c>
      <c r="C2402" s="1" t="s">
        <v>3645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3603</v>
      </c>
      <c r="I2402" s="1" t="s">
        <v>3604</v>
      </c>
      <c r="J2402" s="1" t="s">
        <v>52</v>
      </c>
      <c r="K2402" s="2" t="s">
        <v>3603</v>
      </c>
      <c r="L2402" s="5" t="s">
        <v>69</v>
      </c>
      <c r="M2402" s="5" t="s">
        <v>69</v>
      </c>
      <c r="N2402" s="1" t="s">
        <v>1935</v>
      </c>
      <c r="O2402" s="1" t="s">
        <v>46</v>
      </c>
      <c r="P2402" s="1" t="s">
        <v>46</v>
      </c>
      <c r="Q2402" s="1" t="s">
        <v>46</v>
      </c>
      <c r="R2402" s="5" t="s">
        <v>46</v>
      </c>
      <c r="S2402" s="1" t="s">
        <v>46</v>
      </c>
      <c r="T2402" s="1" t="s">
        <v>46</v>
      </c>
      <c r="U2402" s="1" t="s">
        <v>46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1" t="s">
        <v>3644</v>
      </c>
      <c r="C2403" s="1" t="s">
        <v>3645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3605</v>
      </c>
      <c r="I2403" s="1" t="s">
        <v>3606</v>
      </c>
      <c r="J2403" s="1" t="s">
        <v>52</v>
      </c>
      <c r="K2403" s="2" t="s">
        <v>3605</v>
      </c>
      <c r="L2403" s="5" t="s">
        <v>69</v>
      </c>
      <c r="M2403" s="5" t="s">
        <v>69</v>
      </c>
      <c r="N2403" s="1" t="s">
        <v>1935</v>
      </c>
      <c r="O2403" s="1" t="s">
        <v>46</v>
      </c>
      <c r="P2403" s="1" t="s">
        <v>46</v>
      </c>
      <c r="Q2403" s="1" t="s">
        <v>46</v>
      </c>
      <c r="R2403" s="5" t="s">
        <v>46</v>
      </c>
      <c r="S2403" s="1" t="s">
        <v>46</v>
      </c>
      <c r="T2403" s="1" t="s">
        <v>46</v>
      </c>
      <c r="U2403" s="1" t="s">
        <v>46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1" t="s">
        <v>3644</v>
      </c>
      <c r="C2404" s="1" t="s">
        <v>3645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3607</v>
      </c>
      <c r="I2404" s="1" t="s">
        <v>3608</v>
      </c>
      <c r="J2404" s="1" t="s">
        <v>52</v>
      </c>
      <c r="K2404" s="2" t="s">
        <v>3607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1" t="s">
        <v>3644</v>
      </c>
      <c r="C2405" s="1" t="s">
        <v>3645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3609</v>
      </c>
      <c r="I2405" s="1" t="s">
        <v>3610</v>
      </c>
      <c r="J2405" s="1" t="s">
        <v>52</v>
      </c>
      <c r="K2405" s="2" t="s">
        <v>3609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1" t="s">
        <v>3644</v>
      </c>
      <c r="C2406" s="1" t="s">
        <v>3645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3611</v>
      </c>
      <c r="I2406" s="1" t="s">
        <v>3612</v>
      </c>
      <c r="J2406" s="1" t="s">
        <v>52</v>
      </c>
      <c r="K2406" s="2" t="s">
        <v>3611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1" t="s">
        <v>3644</v>
      </c>
      <c r="C2407" s="1" t="s">
        <v>3645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3613</v>
      </c>
      <c r="I2407" s="1" t="s">
        <v>3614</v>
      </c>
      <c r="J2407" s="1" t="s">
        <v>52</v>
      </c>
      <c r="K2407" s="2" t="s">
        <v>3613</v>
      </c>
      <c r="L2407" s="5" t="s">
        <v>69</v>
      </c>
      <c r="M2407" s="5" t="s">
        <v>69</v>
      </c>
      <c r="N2407" s="1" t="s">
        <v>3615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1" t="s">
        <v>3644</v>
      </c>
      <c r="C2408" s="1" t="s">
        <v>3645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3616</v>
      </c>
      <c r="I2408" s="1" t="s">
        <v>3617</v>
      </c>
      <c r="J2408" s="1" t="s">
        <v>52</v>
      </c>
      <c r="K2408" s="2" t="s">
        <v>3616</v>
      </c>
      <c r="L2408" s="5" t="s">
        <v>69</v>
      </c>
      <c r="M2408" s="5" t="s">
        <v>69</v>
      </c>
      <c r="N2408" s="1" t="s">
        <v>3615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1" t="s">
        <v>3644</v>
      </c>
      <c r="C2409" s="1" t="s">
        <v>3645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3618</v>
      </c>
      <c r="I2409" s="1" t="s">
        <v>3619</v>
      </c>
      <c r="J2409" s="1" t="s">
        <v>52</v>
      </c>
      <c r="K2409" s="2" t="s">
        <v>3618</v>
      </c>
      <c r="L2409" s="5" t="s">
        <v>69</v>
      </c>
      <c r="M2409" s="5" t="s">
        <v>69</v>
      </c>
      <c r="N2409" s="1" t="s">
        <v>3615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1" t="s">
        <v>3644</v>
      </c>
      <c r="C2410" s="1" t="s">
        <v>3645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3620</v>
      </c>
      <c r="I2410" s="1" t="s">
        <v>3621</v>
      </c>
      <c r="J2410" s="1" t="s">
        <v>52</v>
      </c>
      <c r="K2410" s="2" t="s">
        <v>3620</v>
      </c>
      <c r="L2410" s="5" t="s">
        <v>69</v>
      </c>
      <c r="M2410" s="5" t="s">
        <v>69</v>
      </c>
      <c r="N2410" s="1" t="s">
        <v>3615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1" t="s">
        <v>3644</v>
      </c>
      <c r="C2411" s="1" t="s">
        <v>3645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3622</v>
      </c>
      <c r="I2411" s="1" t="s">
        <v>3623</v>
      </c>
      <c r="J2411" s="1" t="s">
        <v>52</v>
      </c>
      <c r="K2411" s="2" t="s">
        <v>3622</v>
      </c>
      <c r="L2411" s="5" t="s">
        <v>69</v>
      </c>
      <c r="M2411" s="5" t="s">
        <v>69</v>
      </c>
      <c r="N2411" s="1" t="s">
        <v>3615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1" t="s">
        <v>3644</v>
      </c>
      <c r="C2412" s="1" t="s">
        <v>3645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3624</v>
      </c>
      <c r="I2412" s="1" t="s">
        <v>3625</v>
      </c>
      <c r="J2412" s="1" t="s">
        <v>52</v>
      </c>
      <c r="K2412" s="2" t="s">
        <v>3624</v>
      </c>
      <c r="L2412" s="5" t="s">
        <v>69</v>
      </c>
      <c r="M2412" s="5" t="s">
        <v>69</v>
      </c>
      <c r="N2412" s="1" t="s">
        <v>3615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1" t="s">
        <v>3644</v>
      </c>
      <c r="C2413" s="1" t="s">
        <v>3645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3626</v>
      </c>
      <c r="I2413" s="1" t="s">
        <v>3627</v>
      </c>
      <c r="J2413" s="1" t="s">
        <v>52</v>
      </c>
      <c r="K2413" s="2" t="s">
        <v>3626</v>
      </c>
      <c r="L2413" s="5" t="s">
        <v>69</v>
      </c>
      <c r="M2413" s="5" t="s">
        <v>69</v>
      </c>
      <c r="N2413" s="1" t="s">
        <v>3615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1" t="s">
        <v>3644</v>
      </c>
      <c r="C2414" s="1" t="s">
        <v>3645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3628</v>
      </c>
      <c r="I2414" s="1" t="s">
        <v>3629</v>
      </c>
      <c r="J2414" s="1" t="s">
        <v>52</v>
      </c>
      <c r="K2414" s="2" t="s">
        <v>3628</v>
      </c>
      <c r="L2414" s="5" t="s">
        <v>69</v>
      </c>
      <c r="M2414" s="5" t="s">
        <v>69</v>
      </c>
      <c r="N2414" s="1" t="s">
        <v>3615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1" t="s">
        <v>3644</v>
      </c>
      <c r="C2415" s="1" t="s">
        <v>3645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3630</v>
      </c>
      <c r="I2415" s="1" t="s">
        <v>3631</v>
      </c>
      <c r="J2415" s="1" t="s">
        <v>52</v>
      </c>
      <c r="K2415" s="2" t="s">
        <v>3630</v>
      </c>
      <c r="L2415" s="5" t="s">
        <v>69</v>
      </c>
      <c r="M2415" s="5" t="s">
        <v>69</v>
      </c>
      <c r="N2415" s="1" t="s">
        <v>3615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1" t="s">
        <v>3644</v>
      </c>
      <c r="C2416" s="1" t="s">
        <v>3645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3632</v>
      </c>
      <c r="I2416" s="1" t="s">
        <v>3633</v>
      </c>
      <c r="J2416" s="1" t="s">
        <v>52</v>
      </c>
      <c r="K2416" s="2" t="s">
        <v>3632</v>
      </c>
      <c r="L2416" s="5" t="s">
        <v>69</v>
      </c>
      <c r="M2416" s="5" t="s">
        <v>69</v>
      </c>
      <c r="N2416" s="1" t="s">
        <v>3615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1" t="s">
        <v>3644</v>
      </c>
      <c r="C2417" s="1" t="s">
        <v>3645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3634</v>
      </c>
      <c r="I2417" s="1" t="s">
        <v>3635</v>
      </c>
      <c r="J2417" s="1" t="s">
        <v>52</v>
      </c>
      <c r="K2417" s="2" t="s">
        <v>3634</v>
      </c>
      <c r="L2417" s="5" t="s">
        <v>69</v>
      </c>
      <c r="M2417" s="5" t="s">
        <v>69</v>
      </c>
      <c r="N2417" s="1" t="s">
        <v>3615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1" t="s">
        <v>3644</v>
      </c>
      <c r="C2418" s="1" t="s">
        <v>3645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3636</v>
      </c>
      <c r="I2418" s="1" t="s">
        <v>3637</v>
      </c>
      <c r="J2418" s="1" t="s">
        <v>52</v>
      </c>
      <c r="K2418" s="2" t="s">
        <v>3636</v>
      </c>
      <c r="L2418" s="5" t="s">
        <v>69</v>
      </c>
      <c r="M2418" s="5" t="s">
        <v>69</v>
      </c>
      <c r="N2418" s="1" t="s">
        <v>3615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1" t="s">
        <v>3644</v>
      </c>
      <c r="C2419" s="1" t="s">
        <v>3645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3638</v>
      </c>
      <c r="I2419" s="1" t="s">
        <v>3639</v>
      </c>
      <c r="J2419" s="1" t="s">
        <v>52</v>
      </c>
      <c r="K2419" s="2" t="s">
        <v>3638</v>
      </c>
      <c r="L2419" s="5" t="s">
        <v>69</v>
      </c>
      <c r="M2419" s="5" t="s">
        <v>69</v>
      </c>
      <c r="N2419" s="1" t="s">
        <v>3615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1" t="s">
        <v>3644</v>
      </c>
      <c r="C2420" s="1" t="s">
        <v>3645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3640</v>
      </c>
      <c r="I2420" s="1" t="s">
        <v>3641</v>
      </c>
      <c r="J2420" s="1" t="s">
        <v>52</v>
      </c>
      <c r="K2420" s="2" t="s">
        <v>3640</v>
      </c>
      <c r="L2420" s="5" t="s">
        <v>69</v>
      </c>
      <c r="M2420" s="5" t="s">
        <v>69</v>
      </c>
      <c r="N2420" s="1" t="s">
        <v>3615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1" t="s">
        <v>3644</v>
      </c>
      <c r="C2421" s="1" t="s">
        <v>3645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3642</v>
      </c>
      <c r="I2421" s="1" t="s">
        <v>3643</v>
      </c>
      <c r="J2421" s="1" t="s">
        <v>52</v>
      </c>
      <c r="K2421" s="2" t="s">
        <v>3642</v>
      </c>
      <c r="L2421" s="5" t="s">
        <v>69</v>
      </c>
      <c r="M2421" s="5" t="s">
        <v>69</v>
      </c>
      <c r="N2421" s="1" t="s">
        <v>3615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1" t="s">
        <v>3646</v>
      </c>
      <c r="C2422" s="1" t="s">
        <v>3647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3432</v>
      </c>
      <c r="I2422" s="1" t="s">
        <v>3433</v>
      </c>
      <c r="J2422" s="1" t="s">
        <v>52</v>
      </c>
      <c r="K2422" s="2" t="s">
        <v>3432</v>
      </c>
      <c r="L2422" s="5" t="s">
        <v>69</v>
      </c>
      <c r="M2422" s="5" t="s">
        <v>69</v>
      </c>
      <c r="N2422" s="1" t="s">
        <v>3383</v>
      </c>
      <c r="O2422" s="1" t="s">
        <v>3434</v>
      </c>
      <c r="P2422" s="1" t="s">
        <v>3385</v>
      </c>
      <c r="Q2422" s="1" t="s">
        <v>3385</v>
      </c>
      <c r="R2422" s="5" t="s">
        <v>46</v>
      </c>
      <c r="S2422" s="1" t="s">
        <v>69</v>
      </c>
      <c r="T2422" s="1" t="s">
        <v>69</v>
      </c>
      <c r="U2422" s="1" t="s">
        <v>46</v>
      </c>
      <c r="V2422" s="1" t="n">
        <v>1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1" t="s">
        <v>3646</v>
      </c>
      <c r="C2423" s="1" t="s">
        <v>3647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3435</v>
      </c>
      <c r="I2423" s="1" t="s">
        <v>3436</v>
      </c>
      <c r="J2423" s="1" t="s">
        <v>52</v>
      </c>
      <c r="K2423" s="2" t="s">
        <v>3435</v>
      </c>
      <c r="L2423" s="5" t="s">
        <v>69</v>
      </c>
      <c r="M2423" s="5" t="s">
        <v>69</v>
      </c>
      <c r="N2423" s="1" t="s">
        <v>3383</v>
      </c>
      <c r="O2423" s="1" t="s">
        <v>3434</v>
      </c>
      <c r="P2423" s="1" t="s">
        <v>3385</v>
      </c>
      <c r="Q2423" s="1" t="s">
        <v>3385</v>
      </c>
      <c r="R2423" s="5" t="s">
        <v>46</v>
      </c>
      <c r="S2423" s="1" t="s">
        <v>69</v>
      </c>
      <c r="T2423" s="1" t="s">
        <v>69</v>
      </c>
      <c r="U2423" s="1" t="s">
        <v>46</v>
      </c>
      <c r="V2423" s="1" t="n">
        <v>2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1" t="s">
        <v>3646</v>
      </c>
      <c r="C2424" s="1" t="s">
        <v>3647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3437</v>
      </c>
      <c r="I2424" s="1" t="s">
        <v>3438</v>
      </c>
      <c r="J2424" s="1" t="s">
        <v>52</v>
      </c>
      <c r="K2424" s="2" t="s">
        <v>3437</v>
      </c>
      <c r="L2424" s="5" t="s">
        <v>69</v>
      </c>
      <c r="M2424" s="5" t="s">
        <v>69</v>
      </c>
      <c r="N2424" s="1" t="s">
        <v>3383</v>
      </c>
      <c r="O2424" s="1" t="s">
        <v>3434</v>
      </c>
      <c r="P2424" s="1" t="s">
        <v>3385</v>
      </c>
      <c r="Q2424" s="1" t="s">
        <v>3385</v>
      </c>
      <c r="R2424" s="5" t="s">
        <v>46</v>
      </c>
      <c r="S2424" s="1" t="s">
        <v>69</v>
      </c>
      <c r="T2424" s="1" t="s">
        <v>69</v>
      </c>
      <c r="U2424" s="1" t="s">
        <v>46</v>
      </c>
      <c r="V2424" s="1" t="n">
        <v>3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1" t="s">
        <v>3646</v>
      </c>
      <c r="C2425" s="1" t="s">
        <v>3647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3439</v>
      </c>
      <c r="I2425" s="1" t="s">
        <v>3440</v>
      </c>
      <c r="J2425" s="1" t="s">
        <v>52</v>
      </c>
      <c r="K2425" s="2" t="s">
        <v>3439</v>
      </c>
      <c r="L2425" s="5" t="s">
        <v>69</v>
      </c>
      <c r="M2425" s="5" t="s">
        <v>69</v>
      </c>
      <c r="N2425" s="1" t="s">
        <v>3383</v>
      </c>
      <c r="O2425" s="1" t="s">
        <v>3434</v>
      </c>
      <c r="P2425" s="1" t="s">
        <v>3385</v>
      </c>
      <c r="Q2425" s="1" t="s">
        <v>3385</v>
      </c>
      <c r="R2425" s="5" t="s">
        <v>46</v>
      </c>
      <c r="S2425" s="1" t="s">
        <v>69</v>
      </c>
      <c r="T2425" s="1" t="s">
        <v>69</v>
      </c>
      <c r="U2425" s="1" t="s">
        <v>46</v>
      </c>
      <c r="V2425" s="1" t="n">
        <v>4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1" t="s">
        <v>3646</v>
      </c>
      <c r="C2426" s="1" t="s">
        <v>3647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3441</v>
      </c>
      <c r="I2426" s="1" t="s">
        <v>3442</v>
      </c>
      <c r="J2426" s="1" t="s">
        <v>52</v>
      </c>
      <c r="K2426" s="2" t="s">
        <v>3441</v>
      </c>
      <c r="L2426" s="5" t="s">
        <v>69</v>
      </c>
      <c r="M2426" s="5" t="s">
        <v>69</v>
      </c>
      <c r="N2426" s="1" t="s">
        <v>3383</v>
      </c>
      <c r="O2426" s="1" t="s">
        <v>3434</v>
      </c>
      <c r="P2426" s="1" t="s">
        <v>3385</v>
      </c>
      <c r="Q2426" s="1" t="s">
        <v>3385</v>
      </c>
      <c r="R2426" s="5" t="s">
        <v>46</v>
      </c>
      <c r="S2426" s="1" t="s">
        <v>69</v>
      </c>
      <c r="T2426" s="1" t="s">
        <v>69</v>
      </c>
      <c r="U2426" s="1" t="s">
        <v>46</v>
      </c>
      <c r="V2426" s="1" t="n">
        <v>5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1" t="s">
        <v>3646</v>
      </c>
      <c r="C2427" s="1" t="s">
        <v>3647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3443</v>
      </c>
      <c r="I2427" s="1" t="s">
        <v>3444</v>
      </c>
      <c r="J2427" s="1" t="s">
        <v>52</v>
      </c>
      <c r="K2427" s="2" t="s">
        <v>3443</v>
      </c>
      <c r="L2427" s="5" t="s">
        <v>69</v>
      </c>
      <c r="M2427" s="5" t="s">
        <v>69</v>
      </c>
      <c r="N2427" s="1" t="s">
        <v>3383</v>
      </c>
      <c r="O2427" s="1" t="s">
        <v>3434</v>
      </c>
      <c r="P2427" s="1" t="s">
        <v>3385</v>
      </c>
      <c r="Q2427" s="1" t="s">
        <v>3385</v>
      </c>
      <c r="R2427" s="5" t="s">
        <v>46</v>
      </c>
      <c r="S2427" s="1" t="s">
        <v>69</v>
      </c>
      <c r="T2427" s="1" t="s">
        <v>69</v>
      </c>
      <c r="U2427" s="1" t="s">
        <v>46</v>
      </c>
      <c r="V2427" s="1" t="n">
        <v>1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1" t="s">
        <v>3646</v>
      </c>
      <c r="C2428" s="1" t="s">
        <v>3647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3445</v>
      </c>
      <c r="I2428" s="1" t="s">
        <v>3446</v>
      </c>
      <c r="J2428" s="1" t="s">
        <v>52</v>
      </c>
      <c r="K2428" s="2" t="s">
        <v>3445</v>
      </c>
      <c r="L2428" s="5" t="s">
        <v>69</v>
      </c>
      <c r="M2428" s="5" t="s">
        <v>69</v>
      </c>
      <c r="N2428" s="1" t="s">
        <v>3383</v>
      </c>
      <c r="O2428" s="1" t="s">
        <v>3434</v>
      </c>
      <c r="P2428" s="1" t="s">
        <v>3385</v>
      </c>
      <c r="Q2428" s="1" t="s">
        <v>3385</v>
      </c>
      <c r="R2428" s="5" t="s">
        <v>46</v>
      </c>
      <c r="S2428" s="1" t="s">
        <v>69</v>
      </c>
      <c r="T2428" s="1" t="s">
        <v>69</v>
      </c>
      <c r="U2428" s="1" t="s">
        <v>46</v>
      </c>
      <c r="V2428" s="1" t="n">
        <v>2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1" t="s">
        <v>3646</v>
      </c>
      <c r="C2429" s="1" t="s">
        <v>3647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3447</v>
      </c>
      <c r="I2429" s="1" t="s">
        <v>3448</v>
      </c>
      <c r="J2429" s="1" t="s">
        <v>52</v>
      </c>
      <c r="K2429" s="2" t="s">
        <v>3447</v>
      </c>
      <c r="L2429" s="5" t="s">
        <v>69</v>
      </c>
      <c r="M2429" s="5" t="s">
        <v>69</v>
      </c>
      <c r="N2429" s="1" t="s">
        <v>3383</v>
      </c>
      <c r="O2429" s="1" t="s">
        <v>3434</v>
      </c>
      <c r="P2429" s="1" t="s">
        <v>3385</v>
      </c>
      <c r="Q2429" s="1" t="s">
        <v>3385</v>
      </c>
      <c r="R2429" s="5" t="s">
        <v>46</v>
      </c>
      <c r="S2429" s="1" t="s">
        <v>69</v>
      </c>
      <c r="T2429" s="1" t="s">
        <v>69</v>
      </c>
      <c r="U2429" s="1" t="s">
        <v>46</v>
      </c>
      <c r="V2429" s="1" t="n">
        <v>3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1" t="s">
        <v>3646</v>
      </c>
      <c r="C2430" s="1" t="s">
        <v>3647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3449</v>
      </c>
      <c r="I2430" s="1" t="s">
        <v>3450</v>
      </c>
      <c r="J2430" s="1" t="s">
        <v>52</v>
      </c>
      <c r="K2430" s="2" t="s">
        <v>3449</v>
      </c>
      <c r="L2430" s="5" t="s">
        <v>69</v>
      </c>
      <c r="M2430" s="5" t="s">
        <v>69</v>
      </c>
      <c r="N2430" s="1" t="s">
        <v>3383</v>
      </c>
      <c r="O2430" s="1" t="s">
        <v>3434</v>
      </c>
      <c r="P2430" s="1" t="s">
        <v>3385</v>
      </c>
      <c r="Q2430" s="1" t="s">
        <v>3385</v>
      </c>
      <c r="R2430" s="5" t="s">
        <v>46</v>
      </c>
      <c r="S2430" s="1" t="s">
        <v>69</v>
      </c>
      <c r="T2430" s="1" t="s">
        <v>69</v>
      </c>
      <c r="U2430" s="1" t="s">
        <v>46</v>
      </c>
      <c r="V2430" s="1" t="n">
        <v>4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1" t="s">
        <v>3646</v>
      </c>
      <c r="C2431" s="1" t="s">
        <v>3647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3451</v>
      </c>
      <c r="I2431" s="1" t="s">
        <v>3452</v>
      </c>
      <c r="J2431" s="1" t="s">
        <v>52</v>
      </c>
      <c r="K2431" s="2" t="s">
        <v>3451</v>
      </c>
      <c r="L2431" s="5" t="s">
        <v>69</v>
      </c>
      <c r="M2431" s="5" t="s">
        <v>69</v>
      </c>
      <c r="N2431" s="1" t="s">
        <v>3383</v>
      </c>
      <c r="O2431" s="1" t="s">
        <v>3434</v>
      </c>
      <c r="P2431" s="1" t="s">
        <v>3385</v>
      </c>
      <c r="Q2431" s="1" t="s">
        <v>3385</v>
      </c>
      <c r="R2431" s="5" t="s">
        <v>46</v>
      </c>
      <c r="S2431" s="1" t="s">
        <v>69</v>
      </c>
      <c r="T2431" s="1" t="s">
        <v>69</v>
      </c>
      <c r="U2431" s="1" t="s">
        <v>46</v>
      </c>
      <c r="V2431" s="1" t="n">
        <v>5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1" t="s">
        <v>3646</v>
      </c>
      <c r="C2432" s="1" t="s">
        <v>3647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3453</v>
      </c>
      <c r="I2432" s="1" t="s">
        <v>3454</v>
      </c>
      <c r="J2432" s="1" t="s">
        <v>52</v>
      </c>
      <c r="K2432" s="2" t="s">
        <v>3453</v>
      </c>
      <c r="L2432" s="5" t="s">
        <v>69</v>
      </c>
      <c r="M2432" s="5" t="s">
        <v>69</v>
      </c>
      <c r="N2432" s="1" t="s">
        <v>3383</v>
      </c>
      <c r="O2432" s="1" t="s">
        <v>3434</v>
      </c>
      <c r="P2432" s="1" t="s">
        <v>3385</v>
      </c>
      <c r="Q2432" s="1" t="s">
        <v>3385</v>
      </c>
      <c r="R2432" s="5" t="s">
        <v>46</v>
      </c>
      <c r="S2432" s="1" t="s">
        <v>69</v>
      </c>
      <c r="T2432" s="1" t="s">
        <v>69</v>
      </c>
      <c r="U2432" s="1" t="s">
        <v>46</v>
      </c>
      <c r="V2432" s="1" t="n">
        <v>1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1" t="s">
        <v>3646</v>
      </c>
      <c r="C2433" s="1" t="s">
        <v>3647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3455</v>
      </c>
      <c r="I2433" s="1" t="s">
        <v>3456</v>
      </c>
      <c r="J2433" s="1" t="s">
        <v>52</v>
      </c>
      <c r="K2433" s="2" t="s">
        <v>3455</v>
      </c>
      <c r="L2433" s="5" t="s">
        <v>69</v>
      </c>
      <c r="M2433" s="5" t="s">
        <v>69</v>
      </c>
      <c r="N2433" s="1" t="s">
        <v>3383</v>
      </c>
      <c r="O2433" s="1" t="s">
        <v>3434</v>
      </c>
      <c r="P2433" s="1" t="s">
        <v>3385</v>
      </c>
      <c r="Q2433" s="1" t="s">
        <v>3385</v>
      </c>
      <c r="R2433" s="5" t="s">
        <v>46</v>
      </c>
      <c r="S2433" s="1" t="s">
        <v>69</v>
      </c>
      <c r="T2433" s="1" t="s">
        <v>69</v>
      </c>
      <c r="U2433" s="1" t="s">
        <v>46</v>
      </c>
      <c r="V2433" s="1" t="n">
        <v>2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1" t="s">
        <v>3646</v>
      </c>
      <c r="C2434" s="1" t="s">
        <v>3647</v>
      </c>
      <c r="D2434" s="1" t="s">
        <v>14</v>
      </c>
      <c r="E2434" s="1" t="s">
        <v>3379</v>
      </c>
      <c r="F2434" s="1" t="s">
        <v>3380</v>
      </c>
      <c r="G2434" s="1" t="s">
        <v>3379</v>
      </c>
      <c r="H2434" s="2" t="s">
        <v>3457</v>
      </c>
      <c r="I2434" s="1" t="s">
        <v>3458</v>
      </c>
      <c r="J2434" s="1" t="s">
        <v>52</v>
      </c>
      <c r="K2434" s="2" t="s">
        <v>3457</v>
      </c>
      <c r="L2434" s="5" t="s">
        <v>69</v>
      </c>
      <c r="M2434" s="5" t="s">
        <v>69</v>
      </c>
      <c r="N2434" s="1" t="s">
        <v>3383</v>
      </c>
      <c r="O2434" s="1" t="s">
        <v>3434</v>
      </c>
      <c r="P2434" s="1" t="s">
        <v>3385</v>
      </c>
      <c r="Q2434" s="1" t="s">
        <v>3385</v>
      </c>
      <c r="R2434" s="5" t="s">
        <v>46</v>
      </c>
      <c r="S2434" s="1" t="s">
        <v>69</v>
      </c>
      <c r="T2434" s="1" t="s">
        <v>69</v>
      </c>
      <c r="U2434" s="1" t="s">
        <v>46</v>
      </c>
      <c r="V2434" s="1" t="n">
        <v>3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1" t="s">
        <v>3646</v>
      </c>
      <c r="C2435" s="1" t="s">
        <v>3647</v>
      </c>
      <c r="D2435" s="1" t="s">
        <v>14</v>
      </c>
      <c r="E2435" s="1" t="s">
        <v>3379</v>
      </c>
      <c r="F2435" s="1" t="s">
        <v>3380</v>
      </c>
      <c r="G2435" s="1" t="s">
        <v>3379</v>
      </c>
      <c r="H2435" s="2" t="s">
        <v>3459</v>
      </c>
      <c r="I2435" s="1" t="s">
        <v>3460</v>
      </c>
      <c r="J2435" s="1" t="s">
        <v>52</v>
      </c>
      <c r="K2435" s="2" t="s">
        <v>3459</v>
      </c>
      <c r="L2435" s="5" t="s">
        <v>69</v>
      </c>
      <c r="M2435" s="5" t="s">
        <v>69</v>
      </c>
      <c r="N2435" s="1" t="s">
        <v>3383</v>
      </c>
      <c r="O2435" s="1" t="s">
        <v>3434</v>
      </c>
      <c r="P2435" s="1" t="s">
        <v>3385</v>
      </c>
      <c r="Q2435" s="1" t="s">
        <v>3385</v>
      </c>
      <c r="R2435" s="5" t="s">
        <v>46</v>
      </c>
      <c r="S2435" s="1" t="s">
        <v>69</v>
      </c>
      <c r="T2435" s="1" t="s">
        <v>69</v>
      </c>
      <c r="U2435" s="1" t="s">
        <v>46</v>
      </c>
      <c r="V2435" s="1" t="n">
        <v>4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1" t="s">
        <v>3646</v>
      </c>
      <c r="C2436" s="1" t="s">
        <v>3647</v>
      </c>
      <c r="D2436" s="1" t="s">
        <v>14</v>
      </c>
      <c r="E2436" s="1" t="s">
        <v>3379</v>
      </c>
      <c r="F2436" s="1" t="s">
        <v>3380</v>
      </c>
      <c r="G2436" s="1" t="s">
        <v>3379</v>
      </c>
      <c r="H2436" s="2" t="s">
        <v>3461</v>
      </c>
      <c r="I2436" s="1" t="s">
        <v>3462</v>
      </c>
      <c r="J2436" s="1" t="s">
        <v>52</v>
      </c>
      <c r="K2436" s="2" t="s">
        <v>3461</v>
      </c>
      <c r="L2436" s="5" t="s">
        <v>69</v>
      </c>
      <c r="M2436" s="5" t="s">
        <v>69</v>
      </c>
      <c r="N2436" s="1" t="s">
        <v>3383</v>
      </c>
      <c r="O2436" s="1" t="s">
        <v>3434</v>
      </c>
      <c r="P2436" s="1" t="s">
        <v>3385</v>
      </c>
      <c r="Q2436" s="1" t="s">
        <v>3385</v>
      </c>
      <c r="R2436" s="5" t="s">
        <v>46</v>
      </c>
      <c r="S2436" s="1" t="s">
        <v>69</v>
      </c>
      <c r="T2436" s="1" t="s">
        <v>69</v>
      </c>
      <c r="U2436" s="1" t="s">
        <v>46</v>
      </c>
      <c r="V2436" s="1" t="n">
        <v>5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1" t="s">
        <v>3646</v>
      </c>
      <c r="C2437" s="1" t="s">
        <v>3647</v>
      </c>
      <c r="D2437" s="1" t="s">
        <v>14</v>
      </c>
      <c r="E2437" s="1" t="s">
        <v>3379</v>
      </c>
      <c r="F2437" s="1" t="s">
        <v>3380</v>
      </c>
      <c r="G2437" s="1" t="s">
        <v>3379</v>
      </c>
      <c r="H2437" s="2" t="s">
        <v>3463</v>
      </c>
      <c r="I2437" s="1" t="s">
        <v>3464</v>
      </c>
      <c r="J2437" s="1" t="s">
        <v>52</v>
      </c>
      <c r="K2437" s="2" t="s">
        <v>3463</v>
      </c>
      <c r="L2437" s="5" t="s">
        <v>69</v>
      </c>
      <c r="M2437" s="5" t="s">
        <v>69</v>
      </c>
      <c r="N2437" s="1" t="s">
        <v>3383</v>
      </c>
      <c r="O2437" s="1" t="s">
        <v>3434</v>
      </c>
      <c r="P2437" s="1" t="s">
        <v>3385</v>
      </c>
      <c r="Q2437" s="1" t="s">
        <v>3385</v>
      </c>
      <c r="R2437" s="5" t="s">
        <v>46</v>
      </c>
      <c r="S2437" s="1" t="s">
        <v>69</v>
      </c>
      <c r="T2437" s="1" t="s">
        <v>69</v>
      </c>
      <c r="U2437" s="1" t="s">
        <v>46</v>
      </c>
      <c r="V2437" s="1" t="n">
        <v>1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1" t="s">
        <v>3646</v>
      </c>
      <c r="C2438" s="1" t="s">
        <v>3647</v>
      </c>
      <c r="D2438" s="1" t="s">
        <v>14</v>
      </c>
      <c r="E2438" s="1" t="s">
        <v>3379</v>
      </c>
      <c r="F2438" s="1" t="s">
        <v>3380</v>
      </c>
      <c r="G2438" s="1" t="s">
        <v>3379</v>
      </c>
      <c r="H2438" s="2" t="s">
        <v>3465</v>
      </c>
      <c r="I2438" s="1" t="s">
        <v>3466</v>
      </c>
      <c r="J2438" s="1" t="s">
        <v>52</v>
      </c>
      <c r="K2438" s="2" t="s">
        <v>3465</v>
      </c>
      <c r="L2438" s="5" t="s">
        <v>69</v>
      </c>
      <c r="M2438" s="5" t="s">
        <v>69</v>
      </c>
      <c r="N2438" s="1" t="s">
        <v>3383</v>
      </c>
      <c r="O2438" s="1" t="s">
        <v>3434</v>
      </c>
      <c r="P2438" s="1" t="s">
        <v>3385</v>
      </c>
      <c r="Q2438" s="1" t="s">
        <v>3385</v>
      </c>
      <c r="R2438" s="5" t="s">
        <v>46</v>
      </c>
      <c r="S2438" s="1" t="s">
        <v>69</v>
      </c>
      <c r="T2438" s="1" t="s">
        <v>69</v>
      </c>
      <c r="U2438" s="1" t="s">
        <v>46</v>
      </c>
      <c r="V2438" s="1" t="n">
        <v>2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1" t="s">
        <v>3646</v>
      </c>
      <c r="C2439" s="1" t="s">
        <v>3647</v>
      </c>
      <c r="D2439" s="1" t="s">
        <v>14</v>
      </c>
      <c r="E2439" s="1" t="s">
        <v>3379</v>
      </c>
      <c r="F2439" s="1" t="s">
        <v>3380</v>
      </c>
      <c r="G2439" s="1" t="s">
        <v>3379</v>
      </c>
      <c r="H2439" s="2" t="s">
        <v>3467</v>
      </c>
      <c r="I2439" s="1" t="s">
        <v>3468</v>
      </c>
      <c r="J2439" s="1" t="s">
        <v>52</v>
      </c>
      <c r="K2439" s="2" t="s">
        <v>3467</v>
      </c>
      <c r="L2439" s="5" t="s">
        <v>69</v>
      </c>
      <c r="M2439" s="5" t="s">
        <v>69</v>
      </c>
      <c r="N2439" s="1" t="s">
        <v>3383</v>
      </c>
      <c r="O2439" s="1" t="s">
        <v>3434</v>
      </c>
      <c r="P2439" s="1" t="s">
        <v>3385</v>
      </c>
      <c r="Q2439" s="1" t="s">
        <v>3385</v>
      </c>
      <c r="R2439" s="5" t="s">
        <v>46</v>
      </c>
      <c r="S2439" s="1" t="s">
        <v>69</v>
      </c>
      <c r="T2439" s="1" t="s">
        <v>69</v>
      </c>
      <c r="U2439" s="1" t="s">
        <v>46</v>
      </c>
      <c r="V2439" s="1" t="n">
        <v>3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1" t="s">
        <v>3646</v>
      </c>
      <c r="C2440" s="1" t="s">
        <v>3647</v>
      </c>
      <c r="D2440" s="1" t="s">
        <v>14</v>
      </c>
      <c r="E2440" s="1" t="s">
        <v>3379</v>
      </c>
      <c r="F2440" s="1" t="s">
        <v>3380</v>
      </c>
      <c r="G2440" s="1" t="s">
        <v>3379</v>
      </c>
      <c r="H2440" s="2" t="s">
        <v>3469</v>
      </c>
      <c r="I2440" s="1" t="s">
        <v>3470</v>
      </c>
      <c r="J2440" s="1" t="s">
        <v>52</v>
      </c>
      <c r="K2440" s="2" t="s">
        <v>3469</v>
      </c>
      <c r="L2440" s="5" t="s">
        <v>69</v>
      </c>
      <c r="M2440" s="5" t="s">
        <v>69</v>
      </c>
      <c r="N2440" s="1" t="s">
        <v>3383</v>
      </c>
      <c r="O2440" s="1" t="s">
        <v>3434</v>
      </c>
      <c r="P2440" s="1" t="s">
        <v>3385</v>
      </c>
      <c r="Q2440" s="1" t="s">
        <v>3385</v>
      </c>
      <c r="R2440" s="5" t="s">
        <v>46</v>
      </c>
      <c r="S2440" s="1" t="s">
        <v>69</v>
      </c>
      <c r="T2440" s="1" t="s">
        <v>69</v>
      </c>
      <c r="U2440" s="1" t="s">
        <v>46</v>
      </c>
      <c r="V2440" s="1" t="n">
        <v>4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1" t="s">
        <v>3646</v>
      </c>
      <c r="C2441" s="1" t="s">
        <v>3647</v>
      </c>
      <c r="D2441" s="1" t="s">
        <v>14</v>
      </c>
      <c r="E2441" s="1" t="s">
        <v>3379</v>
      </c>
      <c r="F2441" s="1" t="s">
        <v>3380</v>
      </c>
      <c r="G2441" s="1" t="s">
        <v>3379</v>
      </c>
      <c r="H2441" s="2" t="s">
        <v>3471</v>
      </c>
      <c r="I2441" s="1" t="s">
        <v>3472</v>
      </c>
      <c r="J2441" s="1" t="s">
        <v>52</v>
      </c>
      <c r="K2441" s="2" t="s">
        <v>3471</v>
      </c>
      <c r="L2441" s="5" t="s">
        <v>69</v>
      </c>
      <c r="M2441" s="5" t="s">
        <v>69</v>
      </c>
      <c r="N2441" s="1" t="s">
        <v>3383</v>
      </c>
      <c r="O2441" s="1" t="s">
        <v>3434</v>
      </c>
      <c r="P2441" s="1" t="s">
        <v>3385</v>
      </c>
      <c r="Q2441" s="1" t="s">
        <v>3385</v>
      </c>
      <c r="R2441" s="5" t="s">
        <v>46</v>
      </c>
      <c r="S2441" s="1" t="s">
        <v>69</v>
      </c>
      <c r="T2441" s="1" t="s">
        <v>69</v>
      </c>
      <c r="U2441" s="1" t="s">
        <v>46</v>
      </c>
      <c r="V2441" s="1" t="n">
        <v>5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1" t="s">
        <v>3646</v>
      </c>
      <c r="C2442" s="1" t="s">
        <v>3647</v>
      </c>
      <c r="D2442" s="1" t="s">
        <v>14</v>
      </c>
      <c r="E2442" s="1" t="s">
        <v>3379</v>
      </c>
      <c r="F2442" s="1" t="s">
        <v>3380</v>
      </c>
      <c r="G2442" s="1" t="s">
        <v>3379</v>
      </c>
      <c r="H2442" s="2" t="s">
        <v>3473</v>
      </c>
      <c r="I2442" s="1" t="s">
        <v>3474</v>
      </c>
      <c r="J2442" s="1" t="s">
        <v>52</v>
      </c>
      <c r="K2442" s="2" t="s">
        <v>3473</v>
      </c>
      <c r="L2442" s="5" t="s">
        <v>69</v>
      </c>
      <c r="M2442" s="5" t="s">
        <v>69</v>
      </c>
      <c r="N2442" s="1" t="s">
        <v>3383</v>
      </c>
      <c r="O2442" s="1" t="s">
        <v>3434</v>
      </c>
      <c r="P2442" s="1" t="s">
        <v>3385</v>
      </c>
      <c r="Q2442" s="1" t="s">
        <v>3385</v>
      </c>
      <c r="R2442" s="5" t="s">
        <v>46</v>
      </c>
      <c r="S2442" s="1" t="s">
        <v>69</v>
      </c>
      <c r="T2442" s="1" t="s">
        <v>69</v>
      </c>
      <c r="U2442" s="1" t="s">
        <v>46</v>
      </c>
      <c r="V2442" s="1" t="n">
        <v>1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1" t="s">
        <v>3646</v>
      </c>
      <c r="C2443" s="1" t="s">
        <v>3647</v>
      </c>
      <c r="D2443" s="1" t="s">
        <v>14</v>
      </c>
      <c r="E2443" s="1" t="s">
        <v>3379</v>
      </c>
      <c r="F2443" s="1" t="s">
        <v>3380</v>
      </c>
      <c r="G2443" s="1" t="s">
        <v>3379</v>
      </c>
      <c r="H2443" s="2" t="s">
        <v>3475</v>
      </c>
      <c r="I2443" s="1" t="s">
        <v>3476</v>
      </c>
      <c r="J2443" s="1" t="s">
        <v>52</v>
      </c>
      <c r="K2443" s="2" t="s">
        <v>3475</v>
      </c>
      <c r="L2443" s="5" t="s">
        <v>69</v>
      </c>
      <c r="M2443" s="5" t="s">
        <v>69</v>
      </c>
      <c r="N2443" s="1" t="s">
        <v>3383</v>
      </c>
      <c r="O2443" s="1" t="s">
        <v>3434</v>
      </c>
      <c r="P2443" s="1" t="s">
        <v>3385</v>
      </c>
      <c r="Q2443" s="1" t="s">
        <v>3385</v>
      </c>
      <c r="R2443" s="5" t="s">
        <v>46</v>
      </c>
      <c r="S2443" s="1" t="s">
        <v>69</v>
      </c>
      <c r="T2443" s="1" t="s">
        <v>69</v>
      </c>
      <c r="U2443" s="1" t="s">
        <v>46</v>
      </c>
      <c r="V2443" s="1" t="n">
        <v>2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1" t="s">
        <v>3646</v>
      </c>
      <c r="C2444" s="1" t="s">
        <v>3647</v>
      </c>
      <c r="D2444" s="1" t="s">
        <v>14</v>
      </c>
      <c r="E2444" s="1" t="s">
        <v>3379</v>
      </c>
      <c r="F2444" s="1" t="s">
        <v>3380</v>
      </c>
      <c r="G2444" s="1" t="s">
        <v>3379</v>
      </c>
      <c r="H2444" s="2" t="s">
        <v>3477</v>
      </c>
      <c r="I2444" s="1" t="s">
        <v>3478</v>
      </c>
      <c r="J2444" s="1" t="s">
        <v>52</v>
      </c>
      <c r="K2444" s="2" t="s">
        <v>3477</v>
      </c>
      <c r="L2444" s="5" t="s">
        <v>69</v>
      </c>
      <c r="M2444" s="5" t="s">
        <v>69</v>
      </c>
      <c r="N2444" s="1" t="s">
        <v>3383</v>
      </c>
      <c r="O2444" s="1" t="s">
        <v>3434</v>
      </c>
      <c r="P2444" s="1" t="s">
        <v>3385</v>
      </c>
      <c r="Q2444" s="1" t="s">
        <v>3385</v>
      </c>
      <c r="R2444" s="5" t="s">
        <v>46</v>
      </c>
      <c r="S2444" s="1" t="s">
        <v>69</v>
      </c>
      <c r="T2444" s="1" t="s">
        <v>69</v>
      </c>
      <c r="U2444" s="1" t="s">
        <v>46</v>
      </c>
      <c r="V2444" s="1" t="n">
        <v>3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1" t="s">
        <v>3646</v>
      </c>
      <c r="C2445" s="1" t="s">
        <v>3647</v>
      </c>
      <c r="D2445" s="1" t="s">
        <v>14</v>
      </c>
      <c r="E2445" s="1" t="s">
        <v>3379</v>
      </c>
      <c r="F2445" s="1" t="s">
        <v>3380</v>
      </c>
      <c r="G2445" s="1" t="s">
        <v>3379</v>
      </c>
      <c r="H2445" s="2" t="s">
        <v>3479</v>
      </c>
      <c r="I2445" s="1" t="s">
        <v>3480</v>
      </c>
      <c r="J2445" s="1" t="s">
        <v>52</v>
      </c>
      <c r="K2445" s="2" t="s">
        <v>3479</v>
      </c>
      <c r="L2445" s="5" t="s">
        <v>69</v>
      </c>
      <c r="M2445" s="5" t="s">
        <v>69</v>
      </c>
      <c r="N2445" s="1" t="s">
        <v>3383</v>
      </c>
      <c r="O2445" s="1" t="s">
        <v>3434</v>
      </c>
      <c r="P2445" s="1" t="s">
        <v>3385</v>
      </c>
      <c r="Q2445" s="1" t="s">
        <v>3385</v>
      </c>
      <c r="R2445" s="5" t="s">
        <v>46</v>
      </c>
      <c r="S2445" s="1" t="s">
        <v>69</v>
      </c>
      <c r="T2445" s="1" t="s">
        <v>69</v>
      </c>
      <c r="U2445" s="1" t="s">
        <v>46</v>
      </c>
      <c r="V2445" s="1" t="n">
        <v>4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1" t="s">
        <v>3646</v>
      </c>
      <c r="C2446" s="1" t="s">
        <v>3647</v>
      </c>
      <c r="D2446" s="1" t="s">
        <v>14</v>
      </c>
      <c r="E2446" s="1" t="s">
        <v>3379</v>
      </c>
      <c r="F2446" s="1" t="s">
        <v>3380</v>
      </c>
      <c r="G2446" s="1" t="s">
        <v>3379</v>
      </c>
      <c r="H2446" s="2" t="s">
        <v>3481</v>
      </c>
      <c r="I2446" s="1" t="s">
        <v>3482</v>
      </c>
      <c r="J2446" s="1" t="s">
        <v>52</v>
      </c>
      <c r="K2446" s="2" t="s">
        <v>3481</v>
      </c>
      <c r="L2446" s="5" t="s">
        <v>69</v>
      </c>
      <c r="M2446" s="5" t="s">
        <v>69</v>
      </c>
      <c r="N2446" s="1" t="s">
        <v>3383</v>
      </c>
      <c r="O2446" s="1" t="s">
        <v>3434</v>
      </c>
      <c r="P2446" s="1" t="s">
        <v>3385</v>
      </c>
      <c r="Q2446" s="1" t="s">
        <v>3385</v>
      </c>
      <c r="R2446" s="5" t="s">
        <v>46</v>
      </c>
      <c r="S2446" s="1" t="s">
        <v>69</v>
      </c>
      <c r="T2446" s="1" t="s">
        <v>69</v>
      </c>
      <c r="U2446" s="1" t="s">
        <v>46</v>
      </c>
      <c r="V2446" s="1" t="n">
        <v>5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1" t="s">
        <v>3646</v>
      </c>
      <c r="C2447" s="1" t="s">
        <v>3647</v>
      </c>
      <c r="D2447" s="1" t="s">
        <v>14</v>
      </c>
      <c r="E2447" s="1" t="s">
        <v>3379</v>
      </c>
      <c r="F2447" s="1" t="s">
        <v>3380</v>
      </c>
      <c r="G2447" s="1" t="s">
        <v>3379</v>
      </c>
      <c r="H2447" s="2" t="s">
        <v>3532</v>
      </c>
      <c r="I2447" s="1" t="s">
        <v>3533</v>
      </c>
      <c r="J2447" s="1" t="s">
        <v>52</v>
      </c>
      <c r="K2447" s="1" t="s">
        <v>3532</v>
      </c>
      <c r="L2447" s="5" t="s">
        <v>69</v>
      </c>
      <c r="M2447" s="5" t="s">
        <v>69</v>
      </c>
      <c r="N2447" s="1" t="s">
        <v>3383</v>
      </c>
      <c r="O2447" s="1" t="s">
        <v>3648</v>
      </c>
      <c r="P2447" s="1" t="s">
        <v>3385</v>
      </c>
      <c r="Q2447" s="1" t="s">
        <v>3385</v>
      </c>
      <c r="R2447" s="5" t="s">
        <v>46</v>
      </c>
      <c r="S2447" s="1" t="s">
        <v>69</v>
      </c>
      <c r="T2447" s="1" t="s">
        <v>69</v>
      </c>
      <c r="U2447" s="1" t="s">
        <v>46</v>
      </c>
      <c r="V2447" s="1" t="n">
        <v>1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1" t="s">
        <v>3646</v>
      </c>
      <c r="C2448" s="1" t="s">
        <v>3647</v>
      </c>
      <c r="D2448" s="1" t="s">
        <v>14</v>
      </c>
      <c r="E2448" s="1" t="s">
        <v>3379</v>
      </c>
      <c r="F2448" s="1" t="s">
        <v>3380</v>
      </c>
      <c r="G2448" s="1" t="s">
        <v>3379</v>
      </c>
      <c r="H2448" s="2" t="s">
        <v>3535</v>
      </c>
      <c r="I2448" s="1" t="s">
        <v>3536</v>
      </c>
      <c r="J2448" s="1" t="s">
        <v>52</v>
      </c>
      <c r="K2448" s="1" t="s">
        <v>3535</v>
      </c>
      <c r="L2448" s="5" t="s">
        <v>69</v>
      </c>
      <c r="M2448" s="5" t="s">
        <v>69</v>
      </c>
      <c r="N2448" s="1" t="s">
        <v>3383</v>
      </c>
      <c r="O2448" s="1" t="s">
        <v>3648</v>
      </c>
      <c r="P2448" s="1" t="s">
        <v>3385</v>
      </c>
      <c r="Q2448" s="1" t="s">
        <v>3385</v>
      </c>
      <c r="R2448" s="5" t="s">
        <v>46</v>
      </c>
      <c r="S2448" s="1" t="s">
        <v>69</v>
      </c>
      <c r="T2448" s="1" t="s">
        <v>69</v>
      </c>
      <c r="U2448" s="1" t="s">
        <v>46</v>
      </c>
      <c r="V2448" s="1" t="n">
        <v>2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1" t="s">
        <v>3646</v>
      </c>
      <c r="C2449" s="1" t="s">
        <v>3647</v>
      </c>
      <c r="D2449" s="1" t="s">
        <v>14</v>
      </c>
      <c r="E2449" s="1" t="s">
        <v>3379</v>
      </c>
      <c r="F2449" s="1" t="s">
        <v>3380</v>
      </c>
      <c r="G2449" s="1" t="s">
        <v>3379</v>
      </c>
      <c r="H2449" s="2" t="s">
        <v>3537</v>
      </c>
      <c r="I2449" s="1" t="s">
        <v>3538</v>
      </c>
      <c r="J2449" s="1" t="s">
        <v>52</v>
      </c>
      <c r="K2449" s="1" t="s">
        <v>3537</v>
      </c>
      <c r="L2449" s="5" t="s">
        <v>69</v>
      </c>
      <c r="M2449" s="5" t="s">
        <v>69</v>
      </c>
      <c r="N2449" s="1" t="s">
        <v>3383</v>
      </c>
      <c r="O2449" s="1" t="s">
        <v>3648</v>
      </c>
      <c r="P2449" s="1" t="s">
        <v>3385</v>
      </c>
      <c r="Q2449" s="1" t="s">
        <v>3385</v>
      </c>
      <c r="R2449" s="5" t="s">
        <v>46</v>
      </c>
      <c r="S2449" s="1" t="s">
        <v>69</v>
      </c>
      <c r="T2449" s="1" t="s">
        <v>69</v>
      </c>
      <c r="U2449" s="1" t="s">
        <v>46</v>
      </c>
      <c r="V2449" s="1" t="n">
        <v>3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1" t="s">
        <v>3646</v>
      </c>
      <c r="C2450" s="1" t="s">
        <v>3647</v>
      </c>
      <c r="D2450" s="1" t="s">
        <v>14</v>
      </c>
      <c r="E2450" s="1" t="s">
        <v>3379</v>
      </c>
      <c r="F2450" s="1" t="s">
        <v>3380</v>
      </c>
      <c r="G2450" s="1" t="s">
        <v>3379</v>
      </c>
      <c r="H2450" s="2" t="s">
        <v>3539</v>
      </c>
      <c r="I2450" s="1" t="s">
        <v>3540</v>
      </c>
      <c r="J2450" s="1" t="s">
        <v>52</v>
      </c>
      <c r="K2450" s="1" t="s">
        <v>3539</v>
      </c>
      <c r="L2450" s="5" t="s">
        <v>69</v>
      </c>
      <c r="M2450" s="5" t="s">
        <v>69</v>
      </c>
      <c r="N2450" s="1" t="s">
        <v>3383</v>
      </c>
      <c r="O2450" s="1" t="s">
        <v>3648</v>
      </c>
      <c r="P2450" s="1" t="s">
        <v>3385</v>
      </c>
      <c r="Q2450" s="1" t="s">
        <v>3385</v>
      </c>
      <c r="R2450" s="5" t="s">
        <v>46</v>
      </c>
      <c r="S2450" s="1" t="s">
        <v>69</v>
      </c>
      <c r="T2450" s="1" t="s">
        <v>69</v>
      </c>
      <c r="U2450" s="1" t="s">
        <v>46</v>
      </c>
      <c r="V2450" s="1" t="n">
        <v>4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1" t="s">
        <v>3646</v>
      </c>
      <c r="C2451" s="1" t="s">
        <v>3647</v>
      </c>
      <c r="D2451" s="1" t="s">
        <v>14</v>
      </c>
      <c r="E2451" s="1" t="s">
        <v>3379</v>
      </c>
      <c r="F2451" s="1" t="s">
        <v>3380</v>
      </c>
      <c r="G2451" s="1" t="s">
        <v>3379</v>
      </c>
      <c r="H2451" s="2" t="s">
        <v>3541</v>
      </c>
      <c r="I2451" s="1" t="s">
        <v>3542</v>
      </c>
      <c r="J2451" s="1" t="s">
        <v>52</v>
      </c>
      <c r="K2451" s="1" t="s">
        <v>3541</v>
      </c>
      <c r="L2451" s="5" t="s">
        <v>69</v>
      </c>
      <c r="M2451" s="5" t="s">
        <v>69</v>
      </c>
      <c r="N2451" s="1" t="s">
        <v>3383</v>
      </c>
      <c r="O2451" s="1" t="s">
        <v>3648</v>
      </c>
      <c r="P2451" s="1" t="s">
        <v>3385</v>
      </c>
      <c r="Q2451" s="1" t="s">
        <v>3385</v>
      </c>
      <c r="R2451" s="5" t="s">
        <v>46</v>
      </c>
      <c r="S2451" s="1" t="s">
        <v>69</v>
      </c>
      <c r="T2451" s="1" t="s">
        <v>69</v>
      </c>
      <c r="U2451" s="1" t="s">
        <v>46</v>
      </c>
      <c r="V2451" s="1" t="n">
        <v>5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1" t="s">
        <v>3646</v>
      </c>
      <c r="C2452" s="1" t="s">
        <v>3647</v>
      </c>
      <c r="D2452" s="1" t="s">
        <v>14</v>
      </c>
      <c r="E2452" s="1" t="s">
        <v>3379</v>
      </c>
      <c r="F2452" s="1" t="s">
        <v>3380</v>
      </c>
      <c r="G2452" s="1" t="s">
        <v>3379</v>
      </c>
      <c r="H2452" s="2" t="s">
        <v>3543</v>
      </c>
      <c r="I2452" s="1" t="s">
        <v>3544</v>
      </c>
      <c r="J2452" s="1" t="s">
        <v>52</v>
      </c>
      <c r="K2452" s="1" t="s">
        <v>3543</v>
      </c>
      <c r="L2452" s="5" t="s">
        <v>69</v>
      </c>
      <c r="M2452" s="5" t="s">
        <v>69</v>
      </c>
      <c r="N2452" s="1" t="s">
        <v>3383</v>
      </c>
      <c r="O2452" s="1" t="s">
        <v>3648</v>
      </c>
      <c r="P2452" s="1" t="s">
        <v>3385</v>
      </c>
      <c r="Q2452" s="1" t="s">
        <v>3385</v>
      </c>
      <c r="R2452" s="5" t="s">
        <v>46</v>
      </c>
      <c r="S2452" s="1" t="s">
        <v>69</v>
      </c>
      <c r="T2452" s="1" t="s">
        <v>69</v>
      </c>
      <c r="U2452" s="1" t="s">
        <v>46</v>
      </c>
      <c r="V2452" s="1" t="n">
        <v>1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1" t="s">
        <v>3646</v>
      </c>
      <c r="C2453" s="1" t="s">
        <v>3647</v>
      </c>
      <c r="D2453" s="1" t="s">
        <v>14</v>
      </c>
      <c r="E2453" s="1" t="s">
        <v>3379</v>
      </c>
      <c r="F2453" s="1" t="s">
        <v>3380</v>
      </c>
      <c r="G2453" s="1" t="s">
        <v>3379</v>
      </c>
      <c r="H2453" s="2" t="s">
        <v>3545</v>
      </c>
      <c r="I2453" s="1" t="s">
        <v>3546</v>
      </c>
      <c r="J2453" s="1" t="s">
        <v>52</v>
      </c>
      <c r="K2453" s="1" t="s">
        <v>3545</v>
      </c>
      <c r="L2453" s="5" t="s">
        <v>69</v>
      </c>
      <c r="M2453" s="5" t="s">
        <v>69</v>
      </c>
      <c r="N2453" s="1" t="s">
        <v>3383</v>
      </c>
      <c r="O2453" s="1" t="s">
        <v>3648</v>
      </c>
      <c r="P2453" s="1" t="s">
        <v>3385</v>
      </c>
      <c r="Q2453" s="1" t="s">
        <v>3385</v>
      </c>
      <c r="R2453" s="5" t="s">
        <v>46</v>
      </c>
      <c r="S2453" s="1" t="s">
        <v>69</v>
      </c>
      <c r="T2453" s="1" t="s">
        <v>69</v>
      </c>
      <c r="U2453" s="1" t="s">
        <v>46</v>
      </c>
      <c r="V2453" s="1" t="n">
        <v>2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1" t="s">
        <v>3646</v>
      </c>
      <c r="C2454" s="1" t="s">
        <v>3647</v>
      </c>
      <c r="D2454" s="1" t="s">
        <v>14</v>
      </c>
      <c r="E2454" s="1" t="s">
        <v>3379</v>
      </c>
      <c r="F2454" s="1" t="s">
        <v>3380</v>
      </c>
      <c r="G2454" s="1" t="s">
        <v>3379</v>
      </c>
      <c r="H2454" s="2" t="s">
        <v>3547</v>
      </c>
      <c r="I2454" s="1" t="s">
        <v>3548</v>
      </c>
      <c r="J2454" s="1" t="s">
        <v>52</v>
      </c>
      <c r="K2454" s="1" t="s">
        <v>3547</v>
      </c>
      <c r="L2454" s="5" t="s">
        <v>69</v>
      </c>
      <c r="M2454" s="5" t="s">
        <v>69</v>
      </c>
      <c r="N2454" s="1" t="s">
        <v>3383</v>
      </c>
      <c r="O2454" s="1" t="s">
        <v>3648</v>
      </c>
      <c r="P2454" s="1" t="s">
        <v>3385</v>
      </c>
      <c r="Q2454" s="1" t="s">
        <v>3385</v>
      </c>
      <c r="R2454" s="5" t="s">
        <v>46</v>
      </c>
      <c r="S2454" s="1" t="s">
        <v>69</v>
      </c>
      <c r="T2454" s="1" t="s">
        <v>69</v>
      </c>
      <c r="U2454" s="1" t="s">
        <v>46</v>
      </c>
      <c r="V2454" s="1" t="n">
        <v>3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1" t="s">
        <v>3646</v>
      </c>
      <c r="C2455" s="1" t="s">
        <v>3647</v>
      </c>
      <c r="D2455" s="1" t="s">
        <v>14</v>
      </c>
      <c r="E2455" s="1" t="s">
        <v>3379</v>
      </c>
      <c r="F2455" s="1" t="s">
        <v>3380</v>
      </c>
      <c r="G2455" s="1" t="s">
        <v>3379</v>
      </c>
      <c r="H2455" s="2" t="s">
        <v>3549</v>
      </c>
      <c r="I2455" s="1" t="s">
        <v>3550</v>
      </c>
      <c r="J2455" s="1" t="s">
        <v>52</v>
      </c>
      <c r="K2455" s="1" t="s">
        <v>3549</v>
      </c>
      <c r="L2455" s="5" t="s">
        <v>69</v>
      </c>
      <c r="M2455" s="5" t="s">
        <v>69</v>
      </c>
      <c r="N2455" s="1" t="s">
        <v>3383</v>
      </c>
      <c r="O2455" s="1" t="s">
        <v>3648</v>
      </c>
      <c r="P2455" s="1" t="s">
        <v>3385</v>
      </c>
      <c r="Q2455" s="1" t="s">
        <v>3385</v>
      </c>
      <c r="R2455" s="5" t="s">
        <v>46</v>
      </c>
      <c r="S2455" s="1" t="s">
        <v>69</v>
      </c>
      <c r="T2455" s="1" t="s">
        <v>69</v>
      </c>
      <c r="U2455" s="1" t="s">
        <v>46</v>
      </c>
      <c r="V2455" s="1" t="n">
        <v>4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1" t="s">
        <v>3646</v>
      </c>
      <c r="C2456" s="1" t="s">
        <v>3647</v>
      </c>
      <c r="D2456" s="1" t="s">
        <v>14</v>
      </c>
      <c r="E2456" s="1" t="s">
        <v>3379</v>
      </c>
      <c r="F2456" s="1" t="s">
        <v>3380</v>
      </c>
      <c r="G2456" s="1" t="s">
        <v>3379</v>
      </c>
      <c r="H2456" s="2" t="s">
        <v>3551</v>
      </c>
      <c r="I2456" s="1" t="s">
        <v>3552</v>
      </c>
      <c r="J2456" s="1" t="s">
        <v>52</v>
      </c>
      <c r="K2456" s="1" t="s">
        <v>3551</v>
      </c>
      <c r="L2456" s="5" t="s">
        <v>69</v>
      </c>
      <c r="M2456" s="5" t="s">
        <v>69</v>
      </c>
      <c r="N2456" s="1" t="s">
        <v>3383</v>
      </c>
      <c r="O2456" s="1" t="s">
        <v>3648</v>
      </c>
      <c r="P2456" s="1" t="s">
        <v>3385</v>
      </c>
      <c r="Q2456" s="1" t="s">
        <v>3385</v>
      </c>
      <c r="R2456" s="5" t="s">
        <v>46</v>
      </c>
      <c r="S2456" s="1" t="s">
        <v>69</v>
      </c>
      <c r="T2456" s="1" t="s">
        <v>69</v>
      </c>
      <c r="U2456" s="1" t="s">
        <v>46</v>
      </c>
      <c r="V2456" s="1" t="n">
        <v>5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1" t="s">
        <v>3646</v>
      </c>
      <c r="C2457" s="1" t="s">
        <v>3647</v>
      </c>
      <c r="D2457" s="1" t="s">
        <v>14</v>
      </c>
      <c r="E2457" s="1" t="s">
        <v>3379</v>
      </c>
      <c r="F2457" s="1" t="s">
        <v>3380</v>
      </c>
      <c r="G2457" s="1" t="s">
        <v>3379</v>
      </c>
      <c r="H2457" s="2" t="s">
        <v>3553</v>
      </c>
      <c r="I2457" s="1" t="s">
        <v>3554</v>
      </c>
      <c r="J2457" s="1" t="s">
        <v>52</v>
      </c>
      <c r="K2457" s="1" t="s">
        <v>3553</v>
      </c>
      <c r="L2457" s="5" t="s">
        <v>69</v>
      </c>
      <c r="M2457" s="5" t="s">
        <v>69</v>
      </c>
      <c r="N2457" s="1" t="s">
        <v>3383</v>
      </c>
      <c r="O2457" s="1" t="s">
        <v>3648</v>
      </c>
      <c r="P2457" s="1" t="s">
        <v>3385</v>
      </c>
      <c r="Q2457" s="1" t="s">
        <v>3385</v>
      </c>
      <c r="R2457" s="5" t="s">
        <v>46</v>
      </c>
      <c r="S2457" s="1" t="s">
        <v>69</v>
      </c>
      <c r="T2457" s="1" t="s">
        <v>69</v>
      </c>
      <c r="U2457" s="1" t="s">
        <v>46</v>
      </c>
      <c r="V2457" s="1" t="n">
        <v>1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1" t="s">
        <v>3646</v>
      </c>
      <c r="C2458" s="1" t="s">
        <v>3647</v>
      </c>
      <c r="D2458" s="1" t="s">
        <v>14</v>
      </c>
      <c r="E2458" s="1" t="s">
        <v>3379</v>
      </c>
      <c r="F2458" s="1" t="s">
        <v>3380</v>
      </c>
      <c r="G2458" s="1" t="s">
        <v>3379</v>
      </c>
      <c r="H2458" s="2" t="s">
        <v>3555</v>
      </c>
      <c r="I2458" s="1" t="s">
        <v>3556</v>
      </c>
      <c r="J2458" s="1" t="s">
        <v>52</v>
      </c>
      <c r="K2458" s="1" t="s">
        <v>3555</v>
      </c>
      <c r="L2458" s="5" t="s">
        <v>69</v>
      </c>
      <c r="M2458" s="5" t="s">
        <v>69</v>
      </c>
      <c r="N2458" s="1" t="s">
        <v>3383</v>
      </c>
      <c r="O2458" s="1" t="s">
        <v>3648</v>
      </c>
      <c r="P2458" s="1" t="s">
        <v>3385</v>
      </c>
      <c r="Q2458" s="1" t="s">
        <v>3385</v>
      </c>
      <c r="R2458" s="5" t="s">
        <v>46</v>
      </c>
      <c r="S2458" s="1" t="s">
        <v>69</v>
      </c>
      <c r="T2458" s="1" t="s">
        <v>69</v>
      </c>
      <c r="U2458" s="1" t="s">
        <v>46</v>
      </c>
      <c r="V2458" s="1" t="n">
        <v>2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1" t="s">
        <v>3646</v>
      </c>
      <c r="C2459" s="1" t="s">
        <v>3647</v>
      </c>
      <c r="D2459" s="1" t="s">
        <v>14</v>
      </c>
      <c r="E2459" s="1" t="s">
        <v>3379</v>
      </c>
      <c r="F2459" s="1" t="s">
        <v>3380</v>
      </c>
      <c r="G2459" s="1" t="s">
        <v>3379</v>
      </c>
      <c r="H2459" s="2" t="s">
        <v>3557</v>
      </c>
      <c r="I2459" s="1" t="s">
        <v>3558</v>
      </c>
      <c r="J2459" s="1" t="s">
        <v>52</v>
      </c>
      <c r="K2459" s="1" t="s">
        <v>3557</v>
      </c>
      <c r="L2459" s="5" t="s">
        <v>69</v>
      </c>
      <c r="M2459" s="5" t="s">
        <v>69</v>
      </c>
      <c r="N2459" s="1" t="s">
        <v>3383</v>
      </c>
      <c r="O2459" s="1" t="s">
        <v>3648</v>
      </c>
      <c r="P2459" s="1" t="s">
        <v>3385</v>
      </c>
      <c r="Q2459" s="1" t="s">
        <v>3385</v>
      </c>
      <c r="R2459" s="5" t="s">
        <v>46</v>
      </c>
      <c r="S2459" s="1" t="s">
        <v>69</v>
      </c>
      <c r="T2459" s="1" t="s">
        <v>69</v>
      </c>
      <c r="U2459" s="1" t="s">
        <v>46</v>
      </c>
      <c r="V2459" s="1" t="n">
        <v>3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1" t="s">
        <v>3646</v>
      </c>
      <c r="C2460" s="1" t="s">
        <v>3647</v>
      </c>
      <c r="D2460" s="1" t="s">
        <v>14</v>
      </c>
      <c r="E2460" s="1" t="s">
        <v>3379</v>
      </c>
      <c r="F2460" s="1" t="s">
        <v>3380</v>
      </c>
      <c r="G2460" s="1" t="s">
        <v>3379</v>
      </c>
      <c r="H2460" s="2" t="s">
        <v>3559</v>
      </c>
      <c r="I2460" s="1" t="s">
        <v>3560</v>
      </c>
      <c r="J2460" s="1" t="s">
        <v>52</v>
      </c>
      <c r="K2460" s="1" t="s">
        <v>3559</v>
      </c>
      <c r="L2460" s="5" t="s">
        <v>69</v>
      </c>
      <c r="M2460" s="5" t="s">
        <v>69</v>
      </c>
      <c r="N2460" s="1" t="s">
        <v>3383</v>
      </c>
      <c r="O2460" s="1" t="s">
        <v>3648</v>
      </c>
      <c r="P2460" s="1" t="s">
        <v>3385</v>
      </c>
      <c r="Q2460" s="1" t="s">
        <v>3385</v>
      </c>
      <c r="R2460" s="5" t="s">
        <v>46</v>
      </c>
      <c r="S2460" s="1" t="s">
        <v>69</v>
      </c>
      <c r="T2460" s="1" t="s">
        <v>69</v>
      </c>
      <c r="U2460" s="1" t="s">
        <v>46</v>
      </c>
      <c r="V2460" s="1" t="n">
        <v>4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1" t="s">
        <v>3646</v>
      </c>
      <c r="C2461" s="1" t="s">
        <v>3647</v>
      </c>
      <c r="D2461" s="1" t="s">
        <v>14</v>
      </c>
      <c r="E2461" s="1" t="s">
        <v>3379</v>
      </c>
      <c r="F2461" s="1" t="s">
        <v>3380</v>
      </c>
      <c r="G2461" s="1" t="s">
        <v>3379</v>
      </c>
      <c r="H2461" s="2" t="s">
        <v>3561</v>
      </c>
      <c r="I2461" s="1" t="s">
        <v>3562</v>
      </c>
      <c r="J2461" s="1" t="s">
        <v>52</v>
      </c>
      <c r="K2461" s="1" t="s">
        <v>3561</v>
      </c>
      <c r="L2461" s="5" t="s">
        <v>69</v>
      </c>
      <c r="M2461" s="5" t="s">
        <v>69</v>
      </c>
      <c r="N2461" s="1" t="s">
        <v>3383</v>
      </c>
      <c r="O2461" s="1" t="s">
        <v>3648</v>
      </c>
      <c r="P2461" s="1" t="s">
        <v>3385</v>
      </c>
      <c r="Q2461" s="1" t="s">
        <v>3385</v>
      </c>
      <c r="R2461" s="5" t="s">
        <v>46</v>
      </c>
      <c r="S2461" s="1" t="s">
        <v>69</v>
      </c>
      <c r="T2461" s="1" t="s">
        <v>69</v>
      </c>
      <c r="U2461" s="1" t="s">
        <v>46</v>
      </c>
      <c r="V2461" s="1" t="n">
        <v>5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1" t="s">
        <v>3646</v>
      </c>
      <c r="C2462" s="1" t="s">
        <v>3647</v>
      </c>
      <c r="D2462" s="1" t="s">
        <v>14</v>
      </c>
      <c r="E2462" s="1" t="s">
        <v>3379</v>
      </c>
      <c r="F2462" s="1" t="s">
        <v>3380</v>
      </c>
      <c r="G2462" s="1" t="s">
        <v>3379</v>
      </c>
      <c r="H2462" s="2" t="s">
        <v>3563</v>
      </c>
      <c r="I2462" s="1" t="s">
        <v>3564</v>
      </c>
      <c r="J2462" s="1" t="s">
        <v>52</v>
      </c>
      <c r="K2462" s="1" t="s">
        <v>3563</v>
      </c>
      <c r="L2462" s="5" t="s">
        <v>69</v>
      </c>
      <c r="M2462" s="5" t="s">
        <v>69</v>
      </c>
      <c r="N2462" s="1" t="s">
        <v>3383</v>
      </c>
      <c r="O2462" s="1" t="s">
        <v>3648</v>
      </c>
      <c r="P2462" s="1" t="s">
        <v>3385</v>
      </c>
      <c r="Q2462" s="1" t="s">
        <v>3385</v>
      </c>
      <c r="R2462" s="5" t="s">
        <v>46</v>
      </c>
      <c r="S2462" s="1" t="s">
        <v>69</v>
      </c>
      <c r="T2462" s="1" t="s">
        <v>69</v>
      </c>
      <c r="U2462" s="1" t="s">
        <v>46</v>
      </c>
      <c r="V2462" s="1" t="n">
        <v>1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1" t="s">
        <v>3646</v>
      </c>
      <c r="C2463" s="1" t="s">
        <v>3647</v>
      </c>
      <c r="D2463" s="1" t="s">
        <v>14</v>
      </c>
      <c r="E2463" s="1" t="s">
        <v>3379</v>
      </c>
      <c r="F2463" s="1" t="s">
        <v>3380</v>
      </c>
      <c r="G2463" s="1" t="s">
        <v>3379</v>
      </c>
      <c r="H2463" s="2" t="s">
        <v>3565</v>
      </c>
      <c r="I2463" s="1" t="s">
        <v>3566</v>
      </c>
      <c r="J2463" s="1" t="s">
        <v>52</v>
      </c>
      <c r="K2463" s="1" t="s">
        <v>3565</v>
      </c>
      <c r="L2463" s="5" t="s">
        <v>69</v>
      </c>
      <c r="M2463" s="5" t="s">
        <v>69</v>
      </c>
      <c r="N2463" s="1" t="s">
        <v>3383</v>
      </c>
      <c r="O2463" s="1" t="s">
        <v>3648</v>
      </c>
      <c r="P2463" s="1" t="s">
        <v>3385</v>
      </c>
      <c r="Q2463" s="1" t="s">
        <v>3385</v>
      </c>
      <c r="R2463" s="5" t="s">
        <v>46</v>
      </c>
      <c r="S2463" s="1" t="s">
        <v>69</v>
      </c>
      <c r="T2463" s="1" t="s">
        <v>69</v>
      </c>
      <c r="U2463" s="1" t="s">
        <v>46</v>
      </c>
      <c r="V2463" s="1" t="n">
        <v>2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1" t="s">
        <v>3646</v>
      </c>
      <c r="C2464" s="1" t="s">
        <v>3647</v>
      </c>
      <c r="D2464" s="1" t="s">
        <v>14</v>
      </c>
      <c r="E2464" s="1" t="s">
        <v>3379</v>
      </c>
      <c r="F2464" s="1" t="s">
        <v>3380</v>
      </c>
      <c r="G2464" s="1" t="s">
        <v>3379</v>
      </c>
      <c r="H2464" s="2" t="s">
        <v>3567</v>
      </c>
      <c r="I2464" s="1" t="s">
        <v>3568</v>
      </c>
      <c r="J2464" s="1" t="s">
        <v>52</v>
      </c>
      <c r="K2464" s="1" t="s">
        <v>3567</v>
      </c>
      <c r="L2464" s="5" t="s">
        <v>69</v>
      </c>
      <c r="M2464" s="5" t="s">
        <v>69</v>
      </c>
      <c r="N2464" s="1" t="s">
        <v>3383</v>
      </c>
      <c r="O2464" s="1" t="s">
        <v>3648</v>
      </c>
      <c r="P2464" s="1" t="s">
        <v>3385</v>
      </c>
      <c r="Q2464" s="1" t="s">
        <v>3385</v>
      </c>
      <c r="R2464" s="5" t="s">
        <v>46</v>
      </c>
      <c r="S2464" s="1" t="s">
        <v>69</v>
      </c>
      <c r="T2464" s="1" t="s">
        <v>69</v>
      </c>
      <c r="U2464" s="1" t="s">
        <v>46</v>
      </c>
      <c r="V2464" s="1" t="n">
        <v>3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1" t="s">
        <v>3646</v>
      </c>
      <c r="C2465" s="1" t="s">
        <v>3647</v>
      </c>
      <c r="D2465" s="1" t="s">
        <v>14</v>
      </c>
      <c r="E2465" s="1" t="s">
        <v>3379</v>
      </c>
      <c r="F2465" s="1" t="s">
        <v>3380</v>
      </c>
      <c r="G2465" s="1" t="s">
        <v>3379</v>
      </c>
      <c r="H2465" s="2" t="s">
        <v>3569</v>
      </c>
      <c r="I2465" s="1" t="s">
        <v>3570</v>
      </c>
      <c r="J2465" s="1" t="s">
        <v>52</v>
      </c>
      <c r="K2465" s="1" t="s">
        <v>3569</v>
      </c>
      <c r="L2465" s="5" t="s">
        <v>69</v>
      </c>
      <c r="M2465" s="5" t="s">
        <v>69</v>
      </c>
      <c r="N2465" s="1" t="s">
        <v>3383</v>
      </c>
      <c r="O2465" s="1" t="s">
        <v>3648</v>
      </c>
      <c r="P2465" s="1" t="s">
        <v>3385</v>
      </c>
      <c r="Q2465" s="1" t="s">
        <v>3385</v>
      </c>
      <c r="R2465" s="5" t="s">
        <v>46</v>
      </c>
      <c r="S2465" s="1" t="s">
        <v>69</v>
      </c>
      <c r="T2465" s="1" t="s">
        <v>69</v>
      </c>
      <c r="U2465" s="1" t="s">
        <v>46</v>
      </c>
      <c r="V2465" s="1" t="n">
        <v>4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1" t="s">
        <v>3646</v>
      </c>
      <c r="C2466" s="1" t="s">
        <v>3647</v>
      </c>
      <c r="D2466" s="1" t="s">
        <v>14</v>
      </c>
      <c r="E2466" s="1" t="s">
        <v>3379</v>
      </c>
      <c r="F2466" s="1" t="s">
        <v>3380</v>
      </c>
      <c r="G2466" s="1" t="s">
        <v>3379</v>
      </c>
      <c r="H2466" s="2" t="s">
        <v>3571</v>
      </c>
      <c r="I2466" s="1" t="s">
        <v>3572</v>
      </c>
      <c r="J2466" s="1" t="s">
        <v>52</v>
      </c>
      <c r="K2466" s="1" t="s">
        <v>3571</v>
      </c>
      <c r="L2466" s="5" t="s">
        <v>69</v>
      </c>
      <c r="M2466" s="5" t="s">
        <v>69</v>
      </c>
      <c r="N2466" s="1" t="s">
        <v>3383</v>
      </c>
      <c r="O2466" s="1" t="s">
        <v>3648</v>
      </c>
      <c r="P2466" s="1" t="s">
        <v>3385</v>
      </c>
      <c r="Q2466" s="1" t="s">
        <v>3385</v>
      </c>
      <c r="R2466" s="5" t="s">
        <v>46</v>
      </c>
      <c r="S2466" s="1" t="s">
        <v>69</v>
      </c>
      <c r="T2466" s="1" t="s">
        <v>69</v>
      </c>
      <c r="U2466" s="1" t="s">
        <v>46</v>
      </c>
      <c r="V2466" s="1" t="n">
        <v>5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1" t="s">
        <v>3646</v>
      </c>
      <c r="C2467" s="1" t="s">
        <v>3647</v>
      </c>
      <c r="D2467" s="1" t="s">
        <v>14</v>
      </c>
      <c r="E2467" s="1" t="s">
        <v>3379</v>
      </c>
      <c r="F2467" s="1" t="s">
        <v>3380</v>
      </c>
      <c r="G2467" s="1" t="s">
        <v>3379</v>
      </c>
      <c r="H2467" s="2" t="s">
        <v>3573</v>
      </c>
      <c r="I2467" s="1" t="s">
        <v>3574</v>
      </c>
      <c r="J2467" s="1" t="s">
        <v>52</v>
      </c>
      <c r="K2467" s="1" t="s">
        <v>3573</v>
      </c>
      <c r="L2467" s="5" t="s">
        <v>69</v>
      </c>
      <c r="M2467" s="5" t="s">
        <v>69</v>
      </c>
      <c r="N2467" s="1" t="s">
        <v>3383</v>
      </c>
      <c r="O2467" s="1" t="s">
        <v>3648</v>
      </c>
      <c r="P2467" s="1" t="s">
        <v>3385</v>
      </c>
      <c r="Q2467" s="1" t="s">
        <v>3385</v>
      </c>
      <c r="R2467" s="5" t="s">
        <v>46</v>
      </c>
      <c r="S2467" s="1" t="s">
        <v>69</v>
      </c>
      <c r="T2467" s="1" t="s">
        <v>69</v>
      </c>
      <c r="U2467" s="1" t="s">
        <v>46</v>
      </c>
      <c r="V2467" s="1" t="n">
        <v>1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1" t="s">
        <v>3646</v>
      </c>
      <c r="C2468" s="1" t="s">
        <v>3647</v>
      </c>
      <c r="D2468" s="1" t="s">
        <v>14</v>
      </c>
      <c r="E2468" s="1" t="s">
        <v>3379</v>
      </c>
      <c r="F2468" s="1" t="s">
        <v>3380</v>
      </c>
      <c r="G2468" s="1" t="s">
        <v>3379</v>
      </c>
      <c r="H2468" s="2" t="s">
        <v>3575</v>
      </c>
      <c r="I2468" s="1" t="s">
        <v>3576</v>
      </c>
      <c r="J2468" s="1" t="s">
        <v>52</v>
      </c>
      <c r="K2468" s="1" t="s">
        <v>3575</v>
      </c>
      <c r="L2468" s="5" t="s">
        <v>69</v>
      </c>
      <c r="M2468" s="5" t="s">
        <v>69</v>
      </c>
      <c r="N2468" s="1" t="s">
        <v>3383</v>
      </c>
      <c r="O2468" s="1" t="s">
        <v>3648</v>
      </c>
      <c r="P2468" s="1" t="s">
        <v>3385</v>
      </c>
      <c r="Q2468" s="1" t="s">
        <v>3385</v>
      </c>
      <c r="R2468" s="5" t="s">
        <v>46</v>
      </c>
      <c r="S2468" s="1" t="s">
        <v>69</v>
      </c>
      <c r="T2468" s="1" t="s">
        <v>69</v>
      </c>
      <c r="U2468" s="1" t="s">
        <v>46</v>
      </c>
      <c r="V2468" s="1" t="n">
        <v>2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1" t="s">
        <v>3646</v>
      </c>
      <c r="C2469" s="1" t="s">
        <v>3647</v>
      </c>
      <c r="D2469" s="1" t="s">
        <v>14</v>
      </c>
      <c r="E2469" s="1" t="s">
        <v>3379</v>
      </c>
      <c r="F2469" s="1" t="s">
        <v>3380</v>
      </c>
      <c r="G2469" s="1" t="s">
        <v>3379</v>
      </c>
      <c r="H2469" s="2" t="s">
        <v>3577</v>
      </c>
      <c r="I2469" s="1" t="s">
        <v>3578</v>
      </c>
      <c r="J2469" s="1" t="s">
        <v>52</v>
      </c>
      <c r="K2469" s="1" t="s">
        <v>3577</v>
      </c>
      <c r="L2469" s="5" t="s">
        <v>69</v>
      </c>
      <c r="M2469" s="5" t="s">
        <v>69</v>
      </c>
      <c r="N2469" s="1" t="s">
        <v>3383</v>
      </c>
      <c r="O2469" s="1" t="s">
        <v>3648</v>
      </c>
      <c r="P2469" s="1" t="s">
        <v>3385</v>
      </c>
      <c r="Q2469" s="1" t="s">
        <v>3385</v>
      </c>
      <c r="R2469" s="5" t="s">
        <v>46</v>
      </c>
      <c r="S2469" s="1" t="s">
        <v>69</v>
      </c>
      <c r="T2469" s="1" t="s">
        <v>69</v>
      </c>
      <c r="U2469" s="1" t="s">
        <v>46</v>
      </c>
      <c r="V2469" s="1" t="n">
        <v>3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1" t="s">
        <v>3646</v>
      </c>
      <c r="C2470" s="1" t="s">
        <v>3647</v>
      </c>
      <c r="D2470" s="1" t="s">
        <v>14</v>
      </c>
      <c r="E2470" s="1" t="s">
        <v>3379</v>
      </c>
      <c r="F2470" s="1" t="s">
        <v>3380</v>
      </c>
      <c r="G2470" s="1" t="s">
        <v>3379</v>
      </c>
      <c r="H2470" s="2" t="s">
        <v>3579</v>
      </c>
      <c r="I2470" s="1" t="s">
        <v>3580</v>
      </c>
      <c r="J2470" s="1" t="s">
        <v>52</v>
      </c>
      <c r="K2470" s="1" t="s">
        <v>3579</v>
      </c>
      <c r="L2470" s="5" t="s">
        <v>69</v>
      </c>
      <c r="M2470" s="5" t="s">
        <v>69</v>
      </c>
      <c r="N2470" s="1" t="s">
        <v>3383</v>
      </c>
      <c r="O2470" s="1" t="s">
        <v>3648</v>
      </c>
      <c r="P2470" s="1" t="s">
        <v>3385</v>
      </c>
      <c r="Q2470" s="1" t="s">
        <v>3385</v>
      </c>
      <c r="R2470" s="5" t="s">
        <v>46</v>
      </c>
      <c r="S2470" s="1" t="s">
        <v>69</v>
      </c>
      <c r="T2470" s="1" t="s">
        <v>69</v>
      </c>
      <c r="U2470" s="1" t="s">
        <v>46</v>
      </c>
      <c r="V2470" s="1" t="n">
        <v>4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1" t="s">
        <v>3646</v>
      </c>
      <c r="C2471" s="1" t="s">
        <v>3647</v>
      </c>
      <c r="D2471" s="1" t="s">
        <v>14</v>
      </c>
      <c r="E2471" s="1" t="s">
        <v>3379</v>
      </c>
      <c r="F2471" s="1" t="s">
        <v>3380</v>
      </c>
      <c r="G2471" s="1" t="s">
        <v>3379</v>
      </c>
      <c r="H2471" s="2" t="s">
        <v>3581</v>
      </c>
      <c r="I2471" s="1" t="s">
        <v>3582</v>
      </c>
      <c r="J2471" s="1" t="s">
        <v>52</v>
      </c>
      <c r="K2471" s="1" t="s">
        <v>3581</v>
      </c>
      <c r="L2471" s="5" t="s">
        <v>69</v>
      </c>
      <c r="M2471" s="5" t="s">
        <v>69</v>
      </c>
      <c r="N2471" s="1" t="s">
        <v>3383</v>
      </c>
      <c r="O2471" s="1" t="s">
        <v>3648</v>
      </c>
      <c r="P2471" s="1" t="s">
        <v>3385</v>
      </c>
      <c r="Q2471" s="1" t="s">
        <v>3385</v>
      </c>
      <c r="R2471" s="5" t="s">
        <v>46</v>
      </c>
      <c r="S2471" s="1" t="s">
        <v>69</v>
      </c>
      <c r="T2471" s="1" t="s">
        <v>69</v>
      </c>
      <c r="U2471" s="1" t="s">
        <v>46</v>
      </c>
      <c r="V2471" s="1" t="n">
        <v>5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1" t="s">
        <v>3646</v>
      </c>
      <c r="C2472" s="1" t="s">
        <v>3647</v>
      </c>
      <c r="D2472" s="1" t="s">
        <v>14</v>
      </c>
      <c r="E2472" s="1" t="s">
        <v>3379</v>
      </c>
      <c r="F2472" s="1" t="s">
        <v>3380</v>
      </c>
      <c r="G2472" s="1" t="s">
        <v>3379</v>
      </c>
      <c r="H2472" s="2" t="s">
        <v>3583</v>
      </c>
      <c r="I2472" s="1" t="s">
        <v>3584</v>
      </c>
      <c r="J2472" s="1" t="s">
        <v>52</v>
      </c>
      <c r="K2472" s="2" t="s">
        <v>3583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1" t="s">
        <v>3646</v>
      </c>
      <c r="C2473" s="1" t="s">
        <v>3647</v>
      </c>
      <c r="D2473" s="1" t="s">
        <v>14</v>
      </c>
      <c r="E2473" s="1" t="s">
        <v>3379</v>
      </c>
      <c r="F2473" s="1" t="s">
        <v>3380</v>
      </c>
      <c r="G2473" s="1" t="s">
        <v>3379</v>
      </c>
      <c r="H2473" s="2" t="s">
        <v>3585</v>
      </c>
      <c r="I2473" s="1" t="s">
        <v>3586</v>
      </c>
      <c r="J2473" s="1" t="s">
        <v>52</v>
      </c>
      <c r="K2473" s="2" t="s">
        <v>3585</v>
      </c>
      <c r="L2473" s="5" t="s">
        <v>69</v>
      </c>
      <c r="M2473" s="5" t="s">
        <v>69</v>
      </c>
      <c r="N2473" s="1" t="s">
        <v>1935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1" t="s">
        <v>3646</v>
      </c>
      <c r="C2474" s="1" t="s">
        <v>3647</v>
      </c>
      <c r="D2474" s="1" t="s">
        <v>14</v>
      </c>
      <c r="E2474" s="1" t="s">
        <v>3379</v>
      </c>
      <c r="F2474" s="1" t="s">
        <v>3380</v>
      </c>
      <c r="G2474" s="1" t="s">
        <v>3379</v>
      </c>
      <c r="H2474" s="2" t="s">
        <v>3587</v>
      </c>
      <c r="I2474" s="1" t="s">
        <v>3588</v>
      </c>
      <c r="J2474" s="1" t="s">
        <v>52</v>
      </c>
      <c r="K2474" s="2" t="s">
        <v>3587</v>
      </c>
      <c r="L2474" s="5" t="s">
        <v>69</v>
      </c>
      <c r="M2474" s="5" t="s">
        <v>69</v>
      </c>
      <c r="N2474" s="1" t="s">
        <v>1935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1" t="s">
        <v>3646</v>
      </c>
      <c r="C2475" s="1" t="s">
        <v>3647</v>
      </c>
      <c r="D2475" s="1" t="s">
        <v>14</v>
      </c>
      <c r="E2475" s="1" t="s">
        <v>3379</v>
      </c>
      <c r="F2475" s="1" t="s">
        <v>3380</v>
      </c>
      <c r="G2475" s="1" t="s">
        <v>3379</v>
      </c>
      <c r="H2475" s="2" t="s">
        <v>3589</v>
      </c>
      <c r="I2475" s="1" t="s">
        <v>3590</v>
      </c>
      <c r="J2475" s="1" t="s">
        <v>52</v>
      </c>
      <c r="K2475" s="2" t="s">
        <v>3589</v>
      </c>
      <c r="L2475" s="5" t="s">
        <v>69</v>
      </c>
      <c r="M2475" s="5" t="s">
        <v>69</v>
      </c>
      <c r="N2475" s="1" t="s">
        <v>1935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1" t="s">
        <v>3646</v>
      </c>
      <c r="C2476" s="1" t="s">
        <v>3647</v>
      </c>
      <c r="D2476" s="1" t="s">
        <v>14</v>
      </c>
      <c r="E2476" s="1" t="s">
        <v>3379</v>
      </c>
      <c r="F2476" s="1" t="s">
        <v>3380</v>
      </c>
      <c r="G2476" s="1" t="s">
        <v>3379</v>
      </c>
      <c r="H2476" s="2" t="s">
        <v>3591</v>
      </c>
      <c r="I2476" s="1" t="s">
        <v>3592</v>
      </c>
      <c r="J2476" s="1" t="s">
        <v>52</v>
      </c>
      <c r="K2476" s="2" t="s">
        <v>3591</v>
      </c>
      <c r="L2476" s="5" t="s">
        <v>69</v>
      </c>
      <c r="M2476" s="5" t="s">
        <v>69</v>
      </c>
      <c r="N2476" s="1" t="s">
        <v>1935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1" t="s">
        <v>3646</v>
      </c>
      <c r="C2477" s="1" t="s">
        <v>3647</v>
      </c>
      <c r="D2477" s="1" t="s">
        <v>14</v>
      </c>
      <c r="E2477" s="1" t="s">
        <v>3379</v>
      </c>
      <c r="F2477" s="1" t="s">
        <v>3380</v>
      </c>
      <c r="G2477" s="1" t="s">
        <v>3379</v>
      </c>
      <c r="H2477" s="2" t="s">
        <v>3593</v>
      </c>
      <c r="I2477" s="1" t="s">
        <v>3594</v>
      </c>
      <c r="J2477" s="1" t="s">
        <v>52</v>
      </c>
      <c r="K2477" s="2" t="s">
        <v>3593</v>
      </c>
      <c r="L2477" s="5" t="s">
        <v>69</v>
      </c>
      <c r="M2477" s="5" t="s">
        <v>69</v>
      </c>
      <c r="N2477" s="1" t="s">
        <v>1935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1" t="s">
        <v>3646</v>
      </c>
      <c r="C2478" s="1" t="s">
        <v>3647</v>
      </c>
      <c r="D2478" s="1" t="s">
        <v>14</v>
      </c>
      <c r="E2478" s="1" t="s">
        <v>3379</v>
      </c>
      <c r="F2478" s="1" t="s">
        <v>3380</v>
      </c>
      <c r="G2478" s="1" t="s">
        <v>3379</v>
      </c>
      <c r="H2478" s="2" t="s">
        <v>3595</v>
      </c>
      <c r="I2478" s="1" t="s">
        <v>3596</v>
      </c>
      <c r="J2478" s="1" t="s">
        <v>52</v>
      </c>
      <c r="K2478" s="2" t="s">
        <v>3595</v>
      </c>
      <c r="L2478" s="5" t="s">
        <v>69</v>
      </c>
      <c r="M2478" s="5" t="s">
        <v>69</v>
      </c>
      <c r="N2478" s="1" t="s">
        <v>1935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1" t="s">
        <v>3646</v>
      </c>
      <c r="C2479" s="1" t="s">
        <v>3647</v>
      </c>
      <c r="D2479" s="1" t="s">
        <v>14</v>
      </c>
      <c r="E2479" s="1" t="s">
        <v>3379</v>
      </c>
      <c r="F2479" s="1" t="s">
        <v>3380</v>
      </c>
      <c r="G2479" s="1" t="s">
        <v>3379</v>
      </c>
      <c r="H2479" s="2" t="s">
        <v>3597</v>
      </c>
      <c r="I2479" s="1" t="s">
        <v>3598</v>
      </c>
      <c r="J2479" s="1" t="s">
        <v>52</v>
      </c>
      <c r="K2479" s="2" t="s">
        <v>3597</v>
      </c>
      <c r="L2479" s="5" t="s">
        <v>69</v>
      </c>
      <c r="M2479" s="5" t="s">
        <v>69</v>
      </c>
      <c r="N2479" s="1" t="s">
        <v>1935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1" t="s">
        <v>3646</v>
      </c>
      <c r="C2480" s="1" t="s">
        <v>3647</v>
      </c>
      <c r="D2480" s="1" t="s">
        <v>14</v>
      </c>
      <c r="E2480" s="1" t="s">
        <v>3379</v>
      </c>
      <c r="F2480" s="1" t="s">
        <v>3380</v>
      </c>
      <c r="G2480" s="1" t="s">
        <v>3379</v>
      </c>
      <c r="H2480" s="2" t="s">
        <v>3599</v>
      </c>
      <c r="I2480" s="1" t="s">
        <v>3600</v>
      </c>
      <c r="J2480" s="1" t="s">
        <v>52</v>
      </c>
      <c r="K2480" s="2" t="s">
        <v>3599</v>
      </c>
      <c r="L2480" s="5" t="s">
        <v>69</v>
      </c>
      <c r="M2480" s="5" t="s">
        <v>69</v>
      </c>
      <c r="N2480" s="1" t="s">
        <v>1935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1" t="s">
        <v>3646</v>
      </c>
      <c r="C2481" s="1" t="s">
        <v>3647</v>
      </c>
      <c r="D2481" s="1" t="s">
        <v>14</v>
      </c>
      <c r="E2481" s="1" t="s">
        <v>3379</v>
      </c>
      <c r="F2481" s="1" t="s">
        <v>3380</v>
      </c>
      <c r="G2481" s="1" t="s">
        <v>3379</v>
      </c>
      <c r="H2481" s="2" t="s">
        <v>3601</v>
      </c>
      <c r="I2481" s="1" t="s">
        <v>3602</v>
      </c>
      <c r="J2481" s="1" t="s">
        <v>52</v>
      </c>
      <c r="K2481" s="2" t="s">
        <v>3601</v>
      </c>
      <c r="L2481" s="5" t="s">
        <v>69</v>
      </c>
      <c r="M2481" s="5" t="s">
        <v>69</v>
      </c>
      <c r="N2481" s="1" t="s">
        <v>1935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1" t="s">
        <v>3646</v>
      </c>
      <c r="C2482" s="1" t="s">
        <v>3647</v>
      </c>
      <c r="D2482" s="1" t="s">
        <v>14</v>
      </c>
      <c r="E2482" s="1" t="s">
        <v>3379</v>
      </c>
      <c r="F2482" s="1" t="s">
        <v>3380</v>
      </c>
      <c r="G2482" s="1" t="s">
        <v>3379</v>
      </c>
      <c r="H2482" s="2" t="s">
        <v>3603</v>
      </c>
      <c r="I2482" s="1" t="s">
        <v>3604</v>
      </c>
      <c r="J2482" s="1" t="s">
        <v>52</v>
      </c>
      <c r="K2482" s="2" t="s">
        <v>3603</v>
      </c>
      <c r="L2482" s="5" t="s">
        <v>69</v>
      </c>
      <c r="M2482" s="5" t="s">
        <v>69</v>
      </c>
      <c r="N2482" s="1" t="s">
        <v>1935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1" t="s">
        <v>3646</v>
      </c>
      <c r="C2483" s="1" t="s">
        <v>3647</v>
      </c>
      <c r="D2483" s="1" t="s">
        <v>14</v>
      </c>
      <c r="E2483" s="1" t="s">
        <v>3379</v>
      </c>
      <c r="F2483" s="1" t="s">
        <v>3380</v>
      </c>
      <c r="G2483" s="1" t="s">
        <v>3379</v>
      </c>
      <c r="H2483" s="2" t="s">
        <v>3605</v>
      </c>
      <c r="I2483" s="1" t="s">
        <v>3606</v>
      </c>
      <c r="J2483" s="1" t="s">
        <v>52</v>
      </c>
      <c r="K2483" s="2" t="s">
        <v>3605</v>
      </c>
      <c r="L2483" s="5" t="s">
        <v>69</v>
      </c>
      <c r="M2483" s="5" t="s">
        <v>69</v>
      </c>
      <c r="N2483" s="1" t="s">
        <v>1935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1" t="s">
        <v>3646</v>
      </c>
      <c r="C2484" s="1" t="s">
        <v>3647</v>
      </c>
      <c r="D2484" s="1" t="s">
        <v>14</v>
      </c>
      <c r="E2484" s="1" t="s">
        <v>3379</v>
      </c>
      <c r="F2484" s="1" t="s">
        <v>3380</v>
      </c>
      <c r="G2484" s="1" t="s">
        <v>3379</v>
      </c>
      <c r="H2484" s="2" t="s">
        <v>3607</v>
      </c>
      <c r="I2484" s="1" t="s">
        <v>3608</v>
      </c>
      <c r="J2484" s="1" t="s">
        <v>52</v>
      </c>
      <c r="K2484" s="2" t="s">
        <v>3607</v>
      </c>
      <c r="L2484" s="5" t="s">
        <v>69</v>
      </c>
      <c r="M2484" s="5" t="s">
        <v>69</v>
      </c>
      <c r="N2484" s="1" t="s">
        <v>1935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1" t="s">
        <v>3646</v>
      </c>
      <c r="C2485" s="1" t="s">
        <v>3647</v>
      </c>
      <c r="D2485" s="1" t="s">
        <v>14</v>
      </c>
      <c r="E2485" s="1" t="s">
        <v>3379</v>
      </c>
      <c r="F2485" s="1" t="s">
        <v>3380</v>
      </c>
      <c r="G2485" s="1" t="s">
        <v>3379</v>
      </c>
      <c r="H2485" s="2" t="s">
        <v>3609</v>
      </c>
      <c r="I2485" s="1" t="s">
        <v>3610</v>
      </c>
      <c r="J2485" s="1" t="s">
        <v>52</v>
      </c>
      <c r="K2485" s="2" t="s">
        <v>3609</v>
      </c>
      <c r="L2485" s="5" t="s">
        <v>69</v>
      </c>
      <c r="M2485" s="5" t="s">
        <v>69</v>
      </c>
      <c r="N2485" s="1" t="s">
        <v>1935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1" t="s">
        <v>3646</v>
      </c>
      <c r="C2486" s="1" t="s">
        <v>3647</v>
      </c>
      <c r="D2486" s="1" t="s">
        <v>14</v>
      </c>
      <c r="E2486" s="1" t="s">
        <v>3379</v>
      </c>
      <c r="F2486" s="1" t="s">
        <v>3380</v>
      </c>
      <c r="G2486" s="1" t="s">
        <v>3379</v>
      </c>
      <c r="H2486" s="2" t="s">
        <v>3611</v>
      </c>
      <c r="I2486" s="1" t="s">
        <v>3612</v>
      </c>
      <c r="J2486" s="1" t="s">
        <v>52</v>
      </c>
      <c r="K2486" s="2" t="s">
        <v>3611</v>
      </c>
      <c r="L2486" s="5" t="s">
        <v>69</v>
      </c>
      <c r="M2486" s="5" t="s">
        <v>69</v>
      </c>
      <c r="N2486" s="1" t="s">
        <v>1935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1" t="s">
        <v>3646</v>
      </c>
      <c r="C2487" s="1" t="s">
        <v>3647</v>
      </c>
      <c r="D2487" s="1" t="s">
        <v>14</v>
      </c>
      <c r="E2487" s="1" t="s">
        <v>3379</v>
      </c>
      <c r="F2487" s="1" t="s">
        <v>3380</v>
      </c>
      <c r="G2487" s="1" t="s">
        <v>3379</v>
      </c>
      <c r="H2487" s="2" t="s">
        <v>3613</v>
      </c>
      <c r="I2487" s="1" t="s">
        <v>3614</v>
      </c>
      <c r="J2487" s="1" t="s">
        <v>52</v>
      </c>
      <c r="K2487" s="2" t="s">
        <v>3613</v>
      </c>
      <c r="L2487" s="5" t="s">
        <v>69</v>
      </c>
      <c r="M2487" s="5" t="s">
        <v>69</v>
      </c>
      <c r="N2487" s="1" t="s">
        <v>3615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1" t="s">
        <v>3646</v>
      </c>
      <c r="C2488" s="1" t="s">
        <v>3647</v>
      </c>
      <c r="D2488" s="1" t="s">
        <v>14</v>
      </c>
      <c r="E2488" s="1" t="s">
        <v>3379</v>
      </c>
      <c r="F2488" s="1" t="s">
        <v>3380</v>
      </c>
      <c r="G2488" s="1" t="s">
        <v>3379</v>
      </c>
      <c r="H2488" s="2" t="s">
        <v>3616</v>
      </c>
      <c r="I2488" s="1" t="s">
        <v>3617</v>
      </c>
      <c r="J2488" s="1" t="s">
        <v>52</v>
      </c>
      <c r="K2488" s="2" t="s">
        <v>3616</v>
      </c>
      <c r="L2488" s="5" t="s">
        <v>69</v>
      </c>
      <c r="M2488" s="5" t="s">
        <v>69</v>
      </c>
      <c r="N2488" s="1" t="s">
        <v>3615</v>
      </c>
      <c r="O2488" s="1" t="s">
        <v>46</v>
      </c>
      <c r="P2488" s="1" t="s">
        <v>46</v>
      </c>
      <c r="Q2488" s="1" t="s">
        <v>46</v>
      </c>
      <c r="R2488" s="5" t="s">
        <v>46</v>
      </c>
      <c r="S2488" s="1" t="s">
        <v>46</v>
      </c>
      <c r="T2488" s="1" t="s">
        <v>46</v>
      </c>
      <c r="U2488" s="1" t="s">
        <v>46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1" t="s">
        <v>3646</v>
      </c>
      <c r="C2489" s="1" t="s">
        <v>3647</v>
      </c>
      <c r="D2489" s="1" t="s">
        <v>14</v>
      </c>
      <c r="E2489" s="1" t="s">
        <v>3379</v>
      </c>
      <c r="F2489" s="1" t="s">
        <v>3380</v>
      </c>
      <c r="G2489" s="1" t="s">
        <v>3379</v>
      </c>
      <c r="H2489" s="2" t="s">
        <v>3618</v>
      </c>
      <c r="I2489" s="1" t="s">
        <v>3619</v>
      </c>
      <c r="J2489" s="1" t="s">
        <v>52</v>
      </c>
      <c r="K2489" s="2" t="s">
        <v>3618</v>
      </c>
      <c r="L2489" s="5" t="s">
        <v>69</v>
      </c>
      <c r="M2489" s="5" t="s">
        <v>69</v>
      </c>
      <c r="N2489" s="1" t="s">
        <v>3615</v>
      </c>
      <c r="O2489" s="1" t="s">
        <v>46</v>
      </c>
      <c r="P2489" s="1" t="s">
        <v>46</v>
      </c>
      <c r="Q2489" s="1" t="s">
        <v>46</v>
      </c>
      <c r="R2489" s="5" t="s">
        <v>46</v>
      </c>
      <c r="S2489" s="1" t="s">
        <v>46</v>
      </c>
      <c r="T2489" s="1" t="s">
        <v>46</v>
      </c>
      <c r="U2489" s="1" t="s">
        <v>46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1" t="s">
        <v>3646</v>
      </c>
      <c r="C2490" s="1" t="s">
        <v>3647</v>
      </c>
      <c r="D2490" s="1" t="s">
        <v>14</v>
      </c>
      <c r="E2490" s="1" t="s">
        <v>3379</v>
      </c>
      <c r="F2490" s="1" t="s">
        <v>3380</v>
      </c>
      <c r="G2490" s="1" t="s">
        <v>3379</v>
      </c>
      <c r="H2490" s="2" t="s">
        <v>3620</v>
      </c>
      <c r="I2490" s="1" t="s">
        <v>3621</v>
      </c>
      <c r="J2490" s="1" t="s">
        <v>52</v>
      </c>
      <c r="K2490" s="2" t="s">
        <v>3620</v>
      </c>
      <c r="L2490" s="5" t="s">
        <v>69</v>
      </c>
      <c r="M2490" s="5" t="s">
        <v>69</v>
      </c>
      <c r="N2490" s="1" t="s">
        <v>3615</v>
      </c>
      <c r="O2490" s="1" t="s">
        <v>46</v>
      </c>
      <c r="P2490" s="1" t="s">
        <v>46</v>
      </c>
      <c r="Q2490" s="1" t="s">
        <v>46</v>
      </c>
      <c r="R2490" s="5" t="s">
        <v>46</v>
      </c>
      <c r="S2490" s="1" t="s">
        <v>46</v>
      </c>
      <c r="T2490" s="1" t="s">
        <v>46</v>
      </c>
      <c r="U2490" s="1" t="s">
        <v>46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1" t="s">
        <v>3646</v>
      </c>
      <c r="C2491" s="1" t="s">
        <v>3647</v>
      </c>
      <c r="D2491" s="1" t="s">
        <v>14</v>
      </c>
      <c r="E2491" s="1" t="s">
        <v>3379</v>
      </c>
      <c r="F2491" s="1" t="s">
        <v>3380</v>
      </c>
      <c r="G2491" s="1" t="s">
        <v>3379</v>
      </c>
      <c r="H2491" s="2" t="s">
        <v>3622</v>
      </c>
      <c r="I2491" s="1" t="s">
        <v>3623</v>
      </c>
      <c r="J2491" s="1" t="s">
        <v>52</v>
      </c>
      <c r="K2491" s="2" t="s">
        <v>3622</v>
      </c>
      <c r="L2491" s="5" t="s">
        <v>69</v>
      </c>
      <c r="M2491" s="5" t="s">
        <v>69</v>
      </c>
      <c r="N2491" s="1" t="s">
        <v>3615</v>
      </c>
      <c r="O2491" s="1" t="s">
        <v>46</v>
      </c>
      <c r="P2491" s="1" t="s">
        <v>46</v>
      </c>
      <c r="Q2491" s="1" t="s">
        <v>46</v>
      </c>
      <c r="R2491" s="5" t="s">
        <v>46</v>
      </c>
      <c r="S2491" s="1" t="s">
        <v>46</v>
      </c>
      <c r="T2491" s="1" t="s">
        <v>46</v>
      </c>
      <c r="U2491" s="1" t="s">
        <v>46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1" t="s">
        <v>3646</v>
      </c>
      <c r="C2492" s="1" t="s">
        <v>3647</v>
      </c>
      <c r="D2492" s="1" t="s">
        <v>14</v>
      </c>
      <c r="E2492" s="1" t="s">
        <v>3379</v>
      </c>
      <c r="F2492" s="1" t="s">
        <v>3380</v>
      </c>
      <c r="G2492" s="1" t="s">
        <v>3379</v>
      </c>
      <c r="H2492" s="2" t="s">
        <v>3624</v>
      </c>
      <c r="I2492" s="1" t="s">
        <v>3625</v>
      </c>
      <c r="J2492" s="1" t="s">
        <v>52</v>
      </c>
      <c r="K2492" s="2" t="s">
        <v>3624</v>
      </c>
      <c r="L2492" s="5" t="s">
        <v>69</v>
      </c>
      <c r="M2492" s="5" t="s">
        <v>69</v>
      </c>
      <c r="N2492" s="1" t="s">
        <v>3615</v>
      </c>
      <c r="O2492" s="1" t="s">
        <v>46</v>
      </c>
      <c r="P2492" s="1" t="s">
        <v>46</v>
      </c>
      <c r="Q2492" s="1" t="s">
        <v>46</v>
      </c>
      <c r="R2492" s="5" t="s">
        <v>46</v>
      </c>
      <c r="S2492" s="1" t="s">
        <v>46</v>
      </c>
      <c r="T2492" s="1" t="s">
        <v>46</v>
      </c>
      <c r="U2492" s="1" t="s">
        <v>46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1" t="s">
        <v>3646</v>
      </c>
      <c r="C2493" s="1" t="s">
        <v>3647</v>
      </c>
      <c r="D2493" s="1" t="s">
        <v>14</v>
      </c>
      <c r="E2493" s="1" t="s">
        <v>3379</v>
      </c>
      <c r="F2493" s="1" t="s">
        <v>3380</v>
      </c>
      <c r="G2493" s="1" t="s">
        <v>3379</v>
      </c>
      <c r="H2493" s="2" t="s">
        <v>3626</v>
      </c>
      <c r="I2493" s="1" t="s">
        <v>3627</v>
      </c>
      <c r="J2493" s="1" t="s">
        <v>52</v>
      </c>
      <c r="K2493" s="2" t="s">
        <v>3626</v>
      </c>
      <c r="L2493" s="5" t="s">
        <v>69</v>
      </c>
      <c r="M2493" s="5" t="s">
        <v>69</v>
      </c>
      <c r="N2493" s="1" t="s">
        <v>3615</v>
      </c>
      <c r="O2493" s="1" t="s">
        <v>46</v>
      </c>
      <c r="P2493" s="1" t="s">
        <v>46</v>
      </c>
      <c r="Q2493" s="1" t="s">
        <v>46</v>
      </c>
      <c r="R2493" s="5" t="s">
        <v>46</v>
      </c>
      <c r="S2493" s="1" t="s">
        <v>46</v>
      </c>
      <c r="T2493" s="1" t="s">
        <v>46</v>
      </c>
      <c r="U2493" s="1" t="s">
        <v>46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1" t="s">
        <v>3646</v>
      </c>
      <c r="C2494" s="1" t="s">
        <v>3647</v>
      </c>
      <c r="D2494" s="1" t="s">
        <v>14</v>
      </c>
      <c r="E2494" s="1" t="s">
        <v>3379</v>
      </c>
      <c r="F2494" s="1" t="s">
        <v>3380</v>
      </c>
      <c r="G2494" s="1" t="s">
        <v>3379</v>
      </c>
      <c r="H2494" s="2" t="s">
        <v>3628</v>
      </c>
      <c r="I2494" s="1" t="s">
        <v>3629</v>
      </c>
      <c r="J2494" s="1" t="s">
        <v>52</v>
      </c>
      <c r="K2494" s="2" t="s">
        <v>3628</v>
      </c>
      <c r="L2494" s="5" t="s">
        <v>69</v>
      </c>
      <c r="M2494" s="5" t="s">
        <v>69</v>
      </c>
      <c r="N2494" s="1" t="s">
        <v>3615</v>
      </c>
      <c r="O2494" s="1" t="s">
        <v>46</v>
      </c>
      <c r="P2494" s="1" t="s">
        <v>46</v>
      </c>
      <c r="Q2494" s="1" t="s">
        <v>46</v>
      </c>
      <c r="R2494" s="5" t="s">
        <v>46</v>
      </c>
      <c r="S2494" s="1" t="s">
        <v>46</v>
      </c>
      <c r="T2494" s="1" t="s">
        <v>46</v>
      </c>
      <c r="U2494" s="1" t="s">
        <v>46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1" t="s">
        <v>3646</v>
      </c>
      <c r="C2495" s="1" t="s">
        <v>3647</v>
      </c>
      <c r="D2495" s="1" t="s">
        <v>14</v>
      </c>
      <c r="E2495" s="1" t="s">
        <v>3379</v>
      </c>
      <c r="F2495" s="1" t="s">
        <v>3380</v>
      </c>
      <c r="G2495" s="1" t="s">
        <v>3379</v>
      </c>
      <c r="H2495" s="2" t="s">
        <v>3630</v>
      </c>
      <c r="I2495" s="1" t="s">
        <v>3631</v>
      </c>
      <c r="J2495" s="1" t="s">
        <v>52</v>
      </c>
      <c r="K2495" s="2" t="s">
        <v>3630</v>
      </c>
      <c r="L2495" s="5" t="s">
        <v>69</v>
      </c>
      <c r="M2495" s="5" t="s">
        <v>69</v>
      </c>
      <c r="N2495" s="1" t="s">
        <v>3615</v>
      </c>
      <c r="O2495" s="1" t="s">
        <v>46</v>
      </c>
      <c r="P2495" s="1" t="s">
        <v>46</v>
      </c>
      <c r="Q2495" s="1" t="s">
        <v>46</v>
      </c>
      <c r="R2495" s="5" t="s">
        <v>46</v>
      </c>
      <c r="S2495" s="1" t="s">
        <v>46</v>
      </c>
      <c r="T2495" s="1" t="s">
        <v>46</v>
      </c>
      <c r="U2495" s="1" t="s">
        <v>46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1" t="s">
        <v>3646</v>
      </c>
      <c r="C2496" s="1" t="s">
        <v>3647</v>
      </c>
      <c r="D2496" s="1" t="s">
        <v>14</v>
      </c>
      <c r="E2496" s="1" t="s">
        <v>3379</v>
      </c>
      <c r="F2496" s="1" t="s">
        <v>3380</v>
      </c>
      <c r="G2496" s="1" t="s">
        <v>3379</v>
      </c>
      <c r="H2496" s="2" t="s">
        <v>3632</v>
      </c>
      <c r="I2496" s="1" t="s">
        <v>3633</v>
      </c>
      <c r="J2496" s="1" t="s">
        <v>52</v>
      </c>
      <c r="K2496" s="2" t="s">
        <v>3632</v>
      </c>
      <c r="L2496" s="5" t="s">
        <v>69</v>
      </c>
      <c r="M2496" s="5" t="s">
        <v>69</v>
      </c>
      <c r="N2496" s="1" t="s">
        <v>3615</v>
      </c>
      <c r="O2496" s="1" t="s">
        <v>46</v>
      </c>
      <c r="P2496" s="1" t="s">
        <v>46</v>
      </c>
      <c r="Q2496" s="1" t="s">
        <v>46</v>
      </c>
      <c r="R2496" s="5" t="s">
        <v>46</v>
      </c>
      <c r="S2496" s="1" t="s">
        <v>46</v>
      </c>
      <c r="T2496" s="1" t="s">
        <v>46</v>
      </c>
      <c r="U2496" s="1" t="s">
        <v>46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1" t="s">
        <v>3646</v>
      </c>
      <c r="C2497" s="1" t="s">
        <v>3647</v>
      </c>
      <c r="D2497" s="1" t="s">
        <v>14</v>
      </c>
      <c r="E2497" s="1" t="s">
        <v>3379</v>
      </c>
      <c r="F2497" s="1" t="s">
        <v>3380</v>
      </c>
      <c r="G2497" s="1" t="s">
        <v>3379</v>
      </c>
      <c r="H2497" s="2" t="s">
        <v>3634</v>
      </c>
      <c r="I2497" s="1" t="s">
        <v>3635</v>
      </c>
      <c r="J2497" s="1" t="s">
        <v>52</v>
      </c>
      <c r="K2497" s="2" t="s">
        <v>3634</v>
      </c>
      <c r="L2497" s="5" t="s">
        <v>69</v>
      </c>
      <c r="M2497" s="5" t="s">
        <v>69</v>
      </c>
      <c r="N2497" s="1" t="s">
        <v>3615</v>
      </c>
      <c r="O2497" s="1" t="s">
        <v>46</v>
      </c>
      <c r="P2497" s="1" t="s">
        <v>46</v>
      </c>
      <c r="Q2497" s="1" t="s">
        <v>46</v>
      </c>
      <c r="R2497" s="5" t="s">
        <v>46</v>
      </c>
      <c r="S2497" s="1" t="s">
        <v>46</v>
      </c>
      <c r="T2497" s="1" t="s">
        <v>46</v>
      </c>
      <c r="U2497" s="1" t="s">
        <v>46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1" t="s">
        <v>3646</v>
      </c>
      <c r="C2498" s="1" t="s">
        <v>3647</v>
      </c>
      <c r="D2498" s="1" t="s">
        <v>14</v>
      </c>
      <c r="E2498" s="1" t="s">
        <v>3379</v>
      </c>
      <c r="F2498" s="1" t="s">
        <v>3380</v>
      </c>
      <c r="G2498" s="1" t="s">
        <v>3379</v>
      </c>
      <c r="H2498" s="2" t="s">
        <v>3636</v>
      </c>
      <c r="I2498" s="1" t="s">
        <v>3637</v>
      </c>
      <c r="J2498" s="1" t="s">
        <v>52</v>
      </c>
      <c r="K2498" s="2" t="s">
        <v>3636</v>
      </c>
      <c r="L2498" s="5" t="s">
        <v>69</v>
      </c>
      <c r="M2498" s="5" t="s">
        <v>69</v>
      </c>
      <c r="N2498" s="1" t="s">
        <v>3615</v>
      </c>
      <c r="O2498" s="1" t="s">
        <v>46</v>
      </c>
      <c r="P2498" s="1" t="s">
        <v>46</v>
      </c>
      <c r="Q2498" s="1" t="s">
        <v>46</v>
      </c>
      <c r="R2498" s="5" t="s">
        <v>46</v>
      </c>
      <c r="S2498" s="1" t="s">
        <v>46</v>
      </c>
      <c r="T2498" s="1" t="s">
        <v>46</v>
      </c>
      <c r="U2498" s="1" t="s">
        <v>46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1" t="s">
        <v>3646</v>
      </c>
      <c r="C2499" s="1" t="s">
        <v>3647</v>
      </c>
      <c r="D2499" s="1" t="s">
        <v>14</v>
      </c>
      <c r="E2499" s="1" t="s">
        <v>3379</v>
      </c>
      <c r="F2499" s="1" t="s">
        <v>3380</v>
      </c>
      <c r="G2499" s="1" t="s">
        <v>3379</v>
      </c>
      <c r="H2499" s="2" t="s">
        <v>3638</v>
      </c>
      <c r="I2499" s="1" t="s">
        <v>3639</v>
      </c>
      <c r="J2499" s="1" t="s">
        <v>52</v>
      </c>
      <c r="K2499" s="2" t="s">
        <v>3638</v>
      </c>
      <c r="L2499" s="5" t="s">
        <v>69</v>
      </c>
      <c r="M2499" s="5" t="s">
        <v>69</v>
      </c>
      <c r="N2499" s="1" t="s">
        <v>3615</v>
      </c>
      <c r="O2499" s="1" t="s">
        <v>46</v>
      </c>
      <c r="P2499" s="1" t="s">
        <v>46</v>
      </c>
      <c r="Q2499" s="1" t="s">
        <v>46</v>
      </c>
      <c r="R2499" s="5" t="s">
        <v>46</v>
      </c>
      <c r="S2499" s="1" t="s">
        <v>46</v>
      </c>
      <c r="T2499" s="1" t="s">
        <v>46</v>
      </c>
      <c r="U2499" s="1" t="s">
        <v>46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1" t="s">
        <v>3646</v>
      </c>
      <c r="C2500" s="1" t="s">
        <v>3647</v>
      </c>
      <c r="D2500" s="1" t="s">
        <v>14</v>
      </c>
      <c r="E2500" s="1" t="s">
        <v>3379</v>
      </c>
      <c r="F2500" s="1" t="s">
        <v>3380</v>
      </c>
      <c r="G2500" s="1" t="s">
        <v>3379</v>
      </c>
      <c r="H2500" s="2" t="s">
        <v>3640</v>
      </c>
      <c r="I2500" s="1" t="s">
        <v>3641</v>
      </c>
      <c r="J2500" s="1" t="s">
        <v>52</v>
      </c>
      <c r="K2500" s="2" t="s">
        <v>3640</v>
      </c>
      <c r="L2500" s="5" t="s">
        <v>69</v>
      </c>
      <c r="M2500" s="5" t="s">
        <v>69</v>
      </c>
      <c r="N2500" s="1" t="s">
        <v>3615</v>
      </c>
      <c r="O2500" s="1" t="s">
        <v>46</v>
      </c>
      <c r="P2500" s="1" t="s">
        <v>46</v>
      </c>
      <c r="Q2500" s="1" t="s">
        <v>46</v>
      </c>
      <c r="R2500" s="5" t="s">
        <v>46</v>
      </c>
      <c r="S2500" s="1" t="s">
        <v>46</v>
      </c>
      <c r="T2500" s="1" t="s">
        <v>46</v>
      </c>
      <c r="U2500" s="1" t="s">
        <v>46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1" t="s">
        <v>3646</v>
      </c>
      <c r="C2501" s="1" t="s">
        <v>3647</v>
      </c>
      <c r="D2501" s="1" t="s">
        <v>14</v>
      </c>
      <c r="E2501" s="1" t="s">
        <v>3379</v>
      </c>
      <c r="F2501" s="1" t="s">
        <v>3380</v>
      </c>
      <c r="G2501" s="1" t="s">
        <v>3379</v>
      </c>
      <c r="H2501" s="2" t="s">
        <v>3642</v>
      </c>
      <c r="I2501" s="1" t="s">
        <v>3643</v>
      </c>
      <c r="J2501" s="1" t="s">
        <v>52</v>
      </c>
      <c r="K2501" s="2" t="s">
        <v>3642</v>
      </c>
      <c r="L2501" s="5" t="s">
        <v>69</v>
      </c>
      <c r="M2501" s="5" t="s">
        <v>69</v>
      </c>
      <c r="N2501" s="1" t="s">
        <v>3615</v>
      </c>
      <c r="O2501" s="1" t="s">
        <v>46</v>
      </c>
      <c r="P2501" s="1" t="s">
        <v>46</v>
      </c>
      <c r="Q2501" s="1" t="s">
        <v>46</v>
      </c>
      <c r="R2501" s="5" t="s">
        <v>46</v>
      </c>
      <c r="S2501" s="1" t="s">
        <v>46</v>
      </c>
      <c r="T2501" s="1" t="s">
        <v>46</v>
      </c>
      <c r="U2501" s="1" t="s">
        <v>46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1" t="s">
        <v>3649</v>
      </c>
      <c r="C2502" s="1" t="s">
        <v>3650</v>
      </c>
      <c r="D2502" s="1" t="s">
        <v>14</v>
      </c>
      <c r="E2502" s="1" t="s">
        <v>3379</v>
      </c>
      <c r="F2502" s="1" t="s">
        <v>3380</v>
      </c>
      <c r="G2502" s="1" t="s">
        <v>3379</v>
      </c>
      <c r="H2502" s="2" t="s">
        <v>3381</v>
      </c>
      <c r="I2502" s="1" t="s">
        <v>3382</v>
      </c>
      <c r="J2502" s="1" t="s">
        <v>52</v>
      </c>
      <c r="K2502" s="2" t="s">
        <v>3381</v>
      </c>
      <c r="L2502" s="5" t="s">
        <v>69</v>
      </c>
      <c r="M2502" s="5" t="s">
        <v>69</v>
      </c>
      <c r="N2502" s="1" t="s">
        <v>3383</v>
      </c>
      <c r="O2502" s="1" t="s">
        <v>3651</v>
      </c>
      <c r="P2502" s="1" t="s">
        <v>46</v>
      </c>
      <c r="Q2502" s="1" t="s">
        <v>46</v>
      </c>
      <c r="R2502" s="5" t="s">
        <v>46</v>
      </c>
      <c r="S2502" s="1" t="s">
        <v>46</v>
      </c>
      <c r="T2502" s="1" t="s">
        <v>46</v>
      </c>
      <c r="U2502" s="1" t="s">
        <v>46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1" t="s">
        <v>3649</v>
      </c>
      <c r="C2503" s="1" t="s">
        <v>3650</v>
      </c>
      <c r="D2503" s="1" t="s">
        <v>14</v>
      </c>
      <c r="E2503" s="1" t="s">
        <v>3379</v>
      </c>
      <c r="F2503" s="1" t="s">
        <v>3380</v>
      </c>
      <c r="G2503" s="1" t="s">
        <v>3379</v>
      </c>
      <c r="H2503" s="2" t="s">
        <v>3386</v>
      </c>
      <c r="I2503" s="1" t="s">
        <v>3387</v>
      </c>
      <c r="J2503" s="1" t="s">
        <v>52</v>
      </c>
      <c r="K2503" s="2" t="s">
        <v>3386</v>
      </c>
      <c r="L2503" s="5" t="s">
        <v>69</v>
      </c>
      <c r="M2503" s="5" t="s">
        <v>69</v>
      </c>
      <c r="N2503" s="1" t="s">
        <v>3383</v>
      </c>
      <c r="O2503" s="1" t="s">
        <v>3651</v>
      </c>
      <c r="P2503" s="1" t="s">
        <v>46</v>
      </c>
      <c r="Q2503" s="1" t="s">
        <v>46</v>
      </c>
      <c r="R2503" s="5" t="s">
        <v>46</v>
      </c>
      <c r="S2503" s="1" t="s">
        <v>46</v>
      </c>
      <c r="T2503" s="1" t="s">
        <v>46</v>
      </c>
      <c r="U2503" s="1" t="s">
        <v>46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1" t="s">
        <v>3649</v>
      </c>
      <c r="C2504" s="1" t="s">
        <v>3650</v>
      </c>
      <c r="D2504" s="1" t="s">
        <v>14</v>
      </c>
      <c r="E2504" s="1" t="s">
        <v>3379</v>
      </c>
      <c r="F2504" s="1" t="s">
        <v>3380</v>
      </c>
      <c r="G2504" s="1" t="s">
        <v>3379</v>
      </c>
      <c r="H2504" s="2" t="s">
        <v>3388</v>
      </c>
      <c r="I2504" s="1" t="s">
        <v>3389</v>
      </c>
      <c r="J2504" s="1" t="s">
        <v>52</v>
      </c>
      <c r="K2504" s="2" t="s">
        <v>3388</v>
      </c>
      <c r="L2504" s="5" t="s">
        <v>69</v>
      </c>
      <c r="M2504" s="5" t="s">
        <v>69</v>
      </c>
      <c r="N2504" s="1" t="s">
        <v>3383</v>
      </c>
      <c r="O2504" s="1" t="s">
        <v>3651</v>
      </c>
      <c r="P2504" s="1" t="s">
        <v>46</v>
      </c>
      <c r="Q2504" s="1" t="s">
        <v>46</v>
      </c>
      <c r="R2504" s="5" t="s">
        <v>46</v>
      </c>
      <c r="S2504" s="1" t="s">
        <v>46</v>
      </c>
      <c r="T2504" s="1" t="s">
        <v>46</v>
      </c>
      <c r="U2504" s="1" t="s">
        <v>46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1" t="s">
        <v>3649</v>
      </c>
      <c r="C2505" s="1" t="s">
        <v>3650</v>
      </c>
      <c r="D2505" s="1" t="s">
        <v>14</v>
      </c>
      <c r="E2505" s="1" t="s">
        <v>3379</v>
      </c>
      <c r="F2505" s="1" t="s">
        <v>3380</v>
      </c>
      <c r="G2505" s="1" t="s">
        <v>3379</v>
      </c>
      <c r="H2505" s="2" t="s">
        <v>3390</v>
      </c>
      <c r="I2505" s="1" t="s">
        <v>3391</v>
      </c>
      <c r="J2505" s="1" t="s">
        <v>52</v>
      </c>
      <c r="K2505" s="2" t="s">
        <v>3390</v>
      </c>
      <c r="L2505" s="5" t="s">
        <v>69</v>
      </c>
      <c r="M2505" s="5" t="s">
        <v>69</v>
      </c>
      <c r="N2505" s="1" t="s">
        <v>3383</v>
      </c>
      <c r="O2505" s="1" t="s">
        <v>3651</v>
      </c>
      <c r="P2505" s="1" t="s">
        <v>46</v>
      </c>
      <c r="Q2505" s="1" t="s">
        <v>46</v>
      </c>
      <c r="R2505" s="5" t="s">
        <v>46</v>
      </c>
      <c r="S2505" s="1" t="s">
        <v>46</v>
      </c>
      <c r="T2505" s="1" t="s">
        <v>46</v>
      </c>
      <c r="U2505" s="1" t="s">
        <v>46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1" t="s">
        <v>3649</v>
      </c>
      <c r="C2506" s="1" t="s">
        <v>3650</v>
      </c>
      <c r="D2506" s="1" t="s">
        <v>14</v>
      </c>
      <c r="E2506" s="1" t="s">
        <v>3379</v>
      </c>
      <c r="F2506" s="1" t="s">
        <v>3380</v>
      </c>
      <c r="G2506" s="1" t="s">
        <v>3379</v>
      </c>
      <c r="H2506" s="2" t="s">
        <v>3392</v>
      </c>
      <c r="I2506" s="1" t="s">
        <v>3393</v>
      </c>
      <c r="J2506" s="1" t="s">
        <v>52</v>
      </c>
      <c r="K2506" s="2" t="s">
        <v>3392</v>
      </c>
      <c r="L2506" s="5" t="s">
        <v>69</v>
      </c>
      <c r="M2506" s="5" t="s">
        <v>69</v>
      </c>
      <c r="N2506" s="1" t="s">
        <v>3383</v>
      </c>
      <c r="O2506" s="1" t="s">
        <v>3651</v>
      </c>
      <c r="P2506" s="1" t="s">
        <v>46</v>
      </c>
      <c r="Q2506" s="1" t="s">
        <v>46</v>
      </c>
      <c r="R2506" s="5" t="s">
        <v>46</v>
      </c>
      <c r="S2506" s="1" t="s">
        <v>46</v>
      </c>
      <c r="T2506" s="1" t="s">
        <v>46</v>
      </c>
      <c r="U2506" s="1" t="s">
        <v>46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1" t="s">
        <v>3649</v>
      </c>
      <c r="C2507" s="1" t="s">
        <v>3650</v>
      </c>
      <c r="D2507" s="1" t="s">
        <v>14</v>
      </c>
      <c r="E2507" s="1" t="s">
        <v>3379</v>
      </c>
      <c r="F2507" s="1" t="s">
        <v>3380</v>
      </c>
      <c r="G2507" s="1" t="s">
        <v>3379</v>
      </c>
      <c r="H2507" s="2" t="s">
        <v>3394</v>
      </c>
      <c r="I2507" s="1" t="s">
        <v>3395</v>
      </c>
      <c r="J2507" s="1" t="s">
        <v>52</v>
      </c>
      <c r="K2507" s="2" t="s">
        <v>3394</v>
      </c>
      <c r="L2507" s="5" t="s">
        <v>69</v>
      </c>
      <c r="M2507" s="5" t="s">
        <v>69</v>
      </c>
      <c r="N2507" s="1" t="s">
        <v>3383</v>
      </c>
      <c r="O2507" s="1" t="s">
        <v>3652</v>
      </c>
      <c r="P2507" s="1" t="s">
        <v>46</v>
      </c>
      <c r="Q2507" s="1" t="s">
        <v>46</v>
      </c>
      <c r="R2507" s="5" t="s">
        <v>46</v>
      </c>
      <c r="S2507" s="1" t="s">
        <v>46</v>
      </c>
      <c r="T2507" s="1" t="s">
        <v>46</v>
      </c>
      <c r="U2507" s="1" t="s">
        <v>46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1" t="s">
        <v>3649</v>
      </c>
      <c r="C2508" s="1" t="s">
        <v>3650</v>
      </c>
      <c r="D2508" s="1" t="s">
        <v>14</v>
      </c>
      <c r="E2508" s="1" t="s">
        <v>3379</v>
      </c>
      <c r="F2508" s="1" t="s">
        <v>3380</v>
      </c>
      <c r="G2508" s="1" t="s">
        <v>3379</v>
      </c>
      <c r="H2508" s="2" t="s">
        <v>3396</v>
      </c>
      <c r="I2508" s="1" t="s">
        <v>3397</v>
      </c>
      <c r="J2508" s="1" t="s">
        <v>52</v>
      </c>
      <c r="K2508" s="2" t="s">
        <v>3396</v>
      </c>
      <c r="L2508" s="5" t="s">
        <v>69</v>
      </c>
      <c r="M2508" s="5" t="s">
        <v>69</v>
      </c>
      <c r="N2508" s="1" t="s">
        <v>3383</v>
      </c>
      <c r="O2508" s="1" t="s">
        <v>3652</v>
      </c>
      <c r="P2508" s="1" t="s">
        <v>46</v>
      </c>
      <c r="Q2508" s="1" t="s">
        <v>46</v>
      </c>
      <c r="R2508" s="5" t="s">
        <v>46</v>
      </c>
      <c r="S2508" s="1" t="s">
        <v>46</v>
      </c>
      <c r="T2508" s="1" t="s">
        <v>46</v>
      </c>
      <c r="U2508" s="1" t="s">
        <v>46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1" t="s">
        <v>3649</v>
      </c>
      <c r="C2509" s="1" t="s">
        <v>3650</v>
      </c>
      <c r="D2509" s="1" t="s">
        <v>14</v>
      </c>
      <c r="E2509" s="1" t="s">
        <v>3379</v>
      </c>
      <c r="F2509" s="1" t="s">
        <v>3380</v>
      </c>
      <c r="G2509" s="1" t="s">
        <v>3379</v>
      </c>
      <c r="H2509" s="2" t="s">
        <v>3398</v>
      </c>
      <c r="I2509" s="1" t="s">
        <v>3399</v>
      </c>
      <c r="J2509" s="1" t="s">
        <v>52</v>
      </c>
      <c r="K2509" s="2" t="s">
        <v>3398</v>
      </c>
      <c r="L2509" s="5" t="s">
        <v>69</v>
      </c>
      <c r="M2509" s="5" t="s">
        <v>69</v>
      </c>
      <c r="N2509" s="1" t="s">
        <v>3383</v>
      </c>
      <c r="O2509" s="1" t="s">
        <v>3652</v>
      </c>
      <c r="P2509" s="1" t="s">
        <v>46</v>
      </c>
      <c r="Q2509" s="1" t="s">
        <v>46</v>
      </c>
      <c r="R2509" s="5" t="s">
        <v>46</v>
      </c>
      <c r="S2509" s="1" t="s">
        <v>46</v>
      </c>
      <c r="T2509" s="1" t="s">
        <v>46</v>
      </c>
      <c r="U2509" s="1" t="s">
        <v>46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1" t="s">
        <v>3649</v>
      </c>
      <c r="C2510" s="1" t="s">
        <v>3650</v>
      </c>
      <c r="D2510" s="1" t="s">
        <v>14</v>
      </c>
      <c r="E2510" s="1" t="s">
        <v>3379</v>
      </c>
      <c r="F2510" s="1" t="s">
        <v>3380</v>
      </c>
      <c r="G2510" s="1" t="s">
        <v>3379</v>
      </c>
      <c r="H2510" s="2" t="s">
        <v>3400</v>
      </c>
      <c r="I2510" s="1" t="s">
        <v>3401</v>
      </c>
      <c r="J2510" s="1" t="s">
        <v>52</v>
      </c>
      <c r="K2510" s="2" t="s">
        <v>3400</v>
      </c>
      <c r="L2510" s="5" t="s">
        <v>69</v>
      </c>
      <c r="M2510" s="5" t="s">
        <v>69</v>
      </c>
      <c r="N2510" s="1" t="s">
        <v>3383</v>
      </c>
      <c r="O2510" s="1" t="s">
        <v>3652</v>
      </c>
      <c r="P2510" s="1" t="s">
        <v>46</v>
      </c>
      <c r="Q2510" s="1" t="s">
        <v>46</v>
      </c>
      <c r="R2510" s="5" t="s">
        <v>46</v>
      </c>
      <c r="S2510" s="1" t="s">
        <v>46</v>
      </c>
      <c r="T2510" s="1" t="s">
        <v>46</v>
      </c>
      <c r="U2510" s="1" t="s">
        <v>46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1" t="s">
        <v>3649</v>
      </c>
      <c r="C2511" s="1" t="s">
        <v>3650</v>
      </c>
      <c r="D2511" s="1" t="s">
        <v>14</v>
      </c>
      <c r="E2511" s="1" t="s">
        <v>3379</v>
      </c>
      <c r="F2511" s="1" t="s">
        <v>3380</v>
      </c>
      <c r="G2511" s="1" t="s">
        <v>3379</v>
      </c>
      <c r="H2511" s="2" t="s">
        <v>3402</v>
      </c>
      <c r="I2511" s="1" t="s">
        <v>3403</v>
      </c>
      <c r="J2511" s="1" t="s">
        <v>52</v>
      </c>
      <c r="K2511" s="2" t="s">
        <v>3402</v>
      </c>
      <c r="L2511" s="5" t="s">
        <v>69</v>
      </c>
      <c r="M2511" s="5" t="s">
        <v>69</v>
      </c>
      <c r="N2511" s="1" t="s">
        <v>3383</v>
      </c>
      <c r="O2511" s="1" t="s">
        <v>3652</v>
      </c>
      <c r="P2511" s="1" t="s">
        <v>46</v>
      </c>
      <c r="Q2511" s="1" t="s">
        <v>46</v>
      </c>
      <c r="R2511" s="5" t="s">
        <v>46</v>
      </c>
      <c r="S2511" s="1" t="s">
        <v>46</v>
      </c>
      <c r="T2511" s="1" t="s">
        <v>46</v>
      </c>
      <c r="U2511" s="1" t="s">
        <v>46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1" t="s">
        <v>3649</v>
      </c>
      <c r="C2512" s="1" t="s">
        <v>3650</v>
      </c>
      <c r="D2512" s="1" t="s">
        <v>14</v>
      </c>
      <c r="E2512" s="1" t="s">
        <v>3379</v>
      </c>
      <c r="F2512" s="1" t="s">
        <v>3380</v>
      </c>
      <c r="G2512" s="1" t="s">
        <v>3379</v>
      </c>
      <c r="H2512" s="2" t="s">
        <v>3404</v>
      </c>
      <c r="I2512" s="1" t="s">
        <v>3405</v>
      </c>
      <c r="J2512" s="1" t="s">
        <v>52</v>
      </c>
      <c r="K2512" s="2" t="s">
        <v>3404</v>
      </c>
      <c r="L2512" s="5" t="s">
        <v>69</v>
      </c>
      <c r="M2512" s="5" t="s">
        <v>69</v>
      </c>
      <c r="N2512" s="1" t="s">
        <v>3383</v>
      </c>
      <c r="O2512" s="1" t="s">
        <v>3653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1" t="s">
        <v>3649</v>
      </c>
      <c r="C2513" s="1" t="s">
        <v>3650</v>
      </c>
      <c r="D2513" s="1" t="s">
        <v>14</v>
      </c>
      <c r="E2513" s="1" t="s">
        <v>3379</v>
      </c>
      <c r="F2513" s="1" t="s">
        <v>3380</v>
      </c>
      <c r="G2513" s="1" t="s">
        <v>3379</v>
      </c>
      <c r="H2513" s="2" t="s">
        <v>3406</v>
      </c>
      <c r="I2513" s="1" t="s">
        <v>3407</v>
      </c>
      <c r="J2513" s="1" t="s">
        <v>52</v>
      </c>
      <c r="K2513" s="2" t="s">
        <v>3406</v>
      </c>
      <c r="L2513" s="5" t="s">
        <v>69</v>
      </c>
      <c r="M2513" s="5" t="s">
        <v>69</v>
      </c>
      <c r="N2513" s="1" t="s">
        <v>3383</v>
      </c>
      <c r="O2513" s="1" t="s">
        <v>3653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1" t="s">
        <v>3649</v>
      </c>
      <c r="C2514" s="1" t="s">
        <v>3650</v>
      </c>
      <c r="D2514" s="1" t="s">
        <v>14</v>
      </c>
      <c r="E2514" s="1" t="s">
        <v>3379</v>
      </c>
      <c r="F2514" s="1" t="s">
        <v>3380</v>
      </c>
      <c r="G2514" s="1" t="s">
        <v>3379</v>
      </c>
      <c r="H2514" s="2" t="s">
        <v>3408</v>
      </c>
      <c r="I2514" s="1" t="s">
        <v>3409</v>
      </c>
      <c r="J2514" s="1" t="s">
        <v>52</v>
      </c>
      <c r="K2514" s="2" t="s">
        <v>3408</v>
      </c>
      <c r="L2514" s="5" t="s">
        <v>69</v>
      </c>
      <c r="M2514" s="5" t="s">
        <v>69</v>
      </c>
      <c r="N2514" s="1" t="s">
        <v>3383</v>
      </c>
      <c r="O2514" s="1" t="s">
        <v>3653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1" t="s">
        <v>3649</v>
      </c>
      <c r="C2515" s="1" t="s">
        <v>3650</v>
      </c>
      <c r="D2515" s="1" t="s">
        <v>14</v>
      </c>
      <c r="E2515" s="1" t="s">
        <v>3379</v>
      </c>
      <c r="F2515" s="1" t="s">
        <v>3380</v>
      </c>
      <c r="G2515" s="1" t="s">
        <v>3379</v>
      </c>
      <c r="H2515" s="2" t="s">
        <v>3410</v>
      </c>
      <c r="I2515" s="1" t="s">
        <v>3411</v>
      </c>
      <c r="J2515" s="1" t="s">
        <v>52</v>
      </c>
      <c r="K2515" s="2" t="s">
        <v>3410</v>
      </c>
      <c r="L2515" s="5" t="s">
        <v>69</v>
      </c>
      <c r="M2515" s="5" t="s">
        <v>69</v>
      </c>
      <c r="N2515" s="1" t="s">
        <v>3383</v>
      </c>
      <c r="O2515" s="1" t="s">
        <v>3653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1" t="s">
        <v>3649</v>
      </c>
      <c r="C2516" s="1" t="s">
        <v>3650</v>
      </c>
      <c r="D2516" s="1" t="s">
        <v>14</v>
      </c>
      <c r="E2516" s="1" t="s">
        <v>3379</v>
      </c>
      <c r="F2516" s="1" t="s">
        <v>3380</v>
      </c>
      <c r="G2516" s="1" t="s">
        <v>3379</v>
      </c>
      <c r="H2516" s="2" t="s">
        <v>3412</v>
      </c>
      <c r="I2516" s="1" t="s">
        <v>3413</v>
      </c>
      <c r="J2516" s="1" t="s">
        <v>52</v>
      </c>
      <c r="K2516" s="2" t="s">
        <v>3412</v>
      </c>
      <c r="L2516" s="5" t="s">
        <v>69</v>
      </c>
      <c r="M2516" s="5" t="s">
        <v>69</v>
      </c>
      <c r="N2516" s="1" t="s">
        <v>3383</v>
      </c>
      <c r="O2516" s="1" t="s">
        <v>3654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1" t="s">
        <v>3649</v>
      </c>
      <c r="C2517" s="1" t="s">
        <v>3650</v>
      </c>
      <c r="D2517" s="1" t="s">
        <v>14</v>
      </c>
      <c r="E2517" s="1" t="s">
        <v>3379</v>
      </c>
      <c r="F2517" s="1" t="s">
        <v>3380</v>
      </c>
      <c r="G2517" s="1" t="s">
        <v>3379</v>
      </c>
      <c r="H2517" s="2" t="s">
        <v>3414</v>
      </c>
      <c r="I2517" s="1" t="s">
        <v>3415</v>
      </c>
      <c r="J2517" s="1" t="s">
        <v>52</v>
      </c>
      <c r="K2517" s="2" t="s">
        <v>3414</v>
      </c>
      <c r="L2517" s="5" t="s">
        <v>69</v>
      </c>
      <c r="M2517" s="5" t="s">
        <v>69</v>
      </c>
      <c r="N2517" s="1" t="s">
        <v>3383</v>
      </c>
      <c r="O2517" s="1" t="s">
        <v>3654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1" t="s">
        <v>3649</v>
      </c>
      <c r="C2518" s="1" t="s">
        <v>3650</v>
      </c>
      <c r="D2518" s="1" t="s">
        <v>14</v>
      </c>
      <c r="E2518" s="1" t="s">
        <v>3379</v>
      </c>
      <c r="F2518" s="1" t="s">
        <v>3380</v>
      </c>
      <c r="G2518" s="1" t="s">
        <v>3379</v>
      </c>
      <c r="H2518" s="2" t="s">
        <v>3416</v>
      </c>
      <c r="I2518" s="1" t="s">
        <v>3417</v>
      </c>
      <c r="J2518" s="1" t="s">
        <v>52</v>
      </c>
      <c r="K2518" s="2" t="s">
        <v>3416</v>
      </c>
      <c r="L2518" s="5" t="s">
        <v>69</v>
      </c>
      <c r="M2518" s="5" t="s">
        <v>69</v>
      </c>
      <c r="N2518" s="1" t="s">
        <v>3383</v>
      </c>
      <c r="O2518" s="1" t="s">
        <v>3654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1" t="s">
        <v>3649</v>
      </c>
      <c r="C2519" s="1" t="s">
        <v>3650</v>
      </c>
      <c r="D2519" s="1" t="s">
        <v>14</v>
      </c>
      <c r="E2519" s="1" t="s">
        <v>3379</v>
      </c>
      <c r="F2519" s="1" t="s">
        <v>3380</v>
      </c>
      <c r="G2519" s="1" t="s">
        <v>3379</v>
      </c>
      <c r="H2519" s="2" t="s">
        <v>3418</v>
      </c>
      <c r="I2519" s="1" t="s">
        <v>3419</v>
      </c>
      <c r="J2519" s="1" t="s">
        <v>52</v>
      </c>
      <c r="K2519" s="2" t="s">
        <v>3418</v>
      </c>
      <c r="L2519" s="5" t="s">
        <v>69</v>
      </c>
      <c r="M2519" s="5" t="s">
        <v>69</v>
      </c>
      <c r="N2519" s="1" t="s">
        <v>3383</v>
      </c>
      <c r="O2519" s="1" t="s">
        <v>3654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1" t="s">
        <v>3649</v>
      </c>
      <c r="C2520" s="1" t="s">
        <v>3650</v>
      </c>
      <c r="D2520" s="1" t="s">
        <v>14</v>
      </c>
      <c r="E2520" s="1" t="s">
        <v>3379</v>
      </c>
      <c r="F2520" s="1" t="s">
        <v>3380</v>
      </c>
      <c r="G2520" s="1" t="s">
        <v>3379</v>
      </c>
      <c r="H2520" s="2" t="s">
        <v>3420</v>
      </c>
      <c r="I2520" s="1" t="s">
        <v>3421</v>
      </c>
      <c r="J2520" s="1" t="s">
        <v>52</v>
      </c>
      <c r="K2520" s="2" t="s">
        <v>3420</v>
      </c>
      <c r="L2520" s="5" t="s">
        <v>69</v>
      </c>
      <c r="M2520" s="5" t="s">
        <v>69</v>
      </c>
      <c r="N2520" s="1" t="s">
        <v>3383</v>
      </c>
      <c r="O2520" s="1" t="s">
        <v>3654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1" t="s">
        <v>3649</v>
      </c>
      <c r="C2521" s="1" t="s">
        <v>3650</v>
      </c>
      <c r="D2521" s="1" t="s">
        <v>14</v>
      </c>
      <c r="E2521" s="1" t="s">
        <v>3379</v>
      </c>
      <c r="F2521" s="1" t="s">
        <v>3380</v>
      </c>
      <c r="G2521" s="1" t="s">
        <v>3379</v>
      </c>
      <c r="H2521" s="2" t="s">
        <v>3422</v>
      </c>
      <c r="I2521" s="1" t="s">
        <v>3423</v>
      </c>
      <c r="J2521" s="1" t="s">
        <v>52</v>
      </c>
      <c r="K2521" s="2" t="s">
        <v>3422</v>
      </c>
      <c r="L2521" s="5" t="s">
        <v>69</v>
      </c>
      <c r="M2521" s="5" t="s">
        <v>69</v>
      </c>
      <c r="N2521" s="1" t="s">
        <v>3383</v>
      </c>
      <c r="O2521" s="1" t="s">
        <v>3655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1" t="s">
        <v>3649</v>
      </c>
      <c r="C2522" s="1" t="s">
        <v>3650</v>
      </c>
      <c r="D2522" s="1" t="s">
        <v>14</v>
      </c>
      <c r="E2522" s="1" t="s">
        <v>3379</v>
      </c>
      <c r="F2522" s="1" t="s">
        <v>3380</v>
      </c>
      <c r="G2522" s="1" t="s">
        <v>3379</v>
      </c>
      <c r="H2522" s="2" t="s">
        <v>3424</v>
      </c>
      <c r="I2522" s="1" t="s">
        <v>3425</v>
      </c>
      <c r="J2522" s="1" t="s">
        <v>52</v>
      </c>
      <c r="K2522" s="2" t="s">
        <v>3424</v>
      </c>
      <c r="L2522" s="5" t="s">
        <v>69</v>
      </c>
      <c r="M2522" s="5" t="s">
        <v>69</v>
      </c>
      <c r="N2522" s="1" t="s">
        <v>3383</v>
      </c>
      <c r="O2522" s="1" t="s">
        <v>3655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1" t="s">
        <v>3649</v>
      </c>
      <c r="C2523" s="1" t="s">
        <v>3650</v>
      </c>
      <c r="D2523" s="1" t="s">
        <v>14</v>
      </c>
      <c r="E2523" s="1" t="s">
        <v>3379</v>
      </c>
      <c r="F2523" s="1" t="s">
        <v>3380</v>
      </c>
      <c r="G2523" s="1" t="s">
        <v>3379</v>
      </c>
      <c r="H2523" s="2" t="s">
        <v>3426</v>
      </c>
      <c r="I2523" s="1" t="s">
        <v>3427</v>
      </c>
      <c r="J2523" s="1" t="s">
        <v>52</v>
      </c>
      <c r="K2523" s="2" t="s">
        <v>3426</v>
      </c>
      <c r="L2523" s="5" t="s">
        <v>69</v>
      </c>
      <c r="M2523" s="5" t="s">
        <v>69</v>
      </c>
      <c r="N2523" s="1" t="s">
        <v>3383</v>
      </c>
      <c r="O2523" s="1" t="s">
        <v>3655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1" t="s">
        <v>3649</v>
      </c>
      <c r="C2524" s="1" t="s">
        <v>3650</v>
      </c>
      <c r="D2524" s="1" t="s">
        <v>14</v>
      </c>
      <c r="E2524" s="1" t="s">
        <v>3379</v>
      </c>
      <c r="F2524" s="1" t="s">
        <v>3380</v>
      </c>
      <c r="G2524" s="1" t="s">
        <v>3379</v>
      </c>
      <c r="H2524" s="2" t="s">
        <v>3428</v>
      </c>
      <c r="I2524" s="1" t="s">
        <v>3429</v>
      </c>
      <c r="J2524" s="1" t="s">
        <v>52</v>
      </c>
      <c r="K2524" s="2" t="s">
        <v>3428</v>
      </c>
      <c r="L2524" s="5" t="s">
        <v>69</v>
      </c>
      <c r="M2524" s="5" t="s">
        <v>69</v>
      </c>
      <c r="N2524" s="1" t="s">
        <v>3383</v>
      </c>
      <c r="O2524" s="1" t="s">
        <v>3655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1" t="s">
        <v>3649</v>
      </c>
      <c r="C2525" s="1" t="s">
        <v>3650</v>
      </c>
      <c r="D2525" s="1" t="s">
        <v>14</v>
      </c>
      <c r="E2525" s="1" t="s">
        <v>3379</v>
      </c>
      <c r="F2525" s="1" t="s">
        <v>3380</v>
      </c>
      <c r="G2525" s="1" t="s">
        <v>3379</v>
      </c>
      <c r="H2525" s="2" t="s">
        <v>3430</v>
      </c>
      <c r="I2525" s="1" t="s">
        <v>3431</v>
      </c>
      <c r="J2525" s="1" t="s">
        <v>52</v>
      </c>
      <c r="K2525" s="2" t="s">
        <v>3430</v>
      </c>
      <c r="L2525" s="5" t="s">
        <v>69</v>
      </c>
      <c r="M2525" s="5" t="s">
        <v>69</v>
      </c>
      <c r="N2525" s="1" t="s">
        <v>3383</v>
      </c>
      <c r="O2525" s="1" t="s">
        <v>3655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1" t="s">
        <v>3649</v>
      </c>
      <c r="C2526" s="1" t="s">
        <v>3650</v>
      </c>
      <c r="D2526" s="1" t="s">
        <v>14</v>
      </c>
      <c r="E2526" s="1" t="s">
        <v>3379</v>
      </c>
      <c r="F2526" s="1" t="s">
        <v>3380</v>
      </c>
      <c r="G2526" s="1" t="s">
        <v>3379</v>
      </c>
      <c r="H2526" s="2" t="s">
        <v>3583</v>
      </c>
      <c r="I2526" s="1" t="s">
        <v>3584</v>
      </c>
      <c r="J2526" s="1" t="s">
        <v>52</v>
      </c>
      <c r="K2526" s="2" t="s">
        <v>3583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1" t="s">
        <v>3649</v>
      </c>
      <c r="C2527" s="1" t="s">
        <v>3650</v>
      </c>
      <c r="D2527" s="1" t="s">
        <v>14</v>
      </c>
      <c r="E2527" s="1" t="s">
        <v>3379</v>
      </c>
      <c r="F2527" s="1" t="s">
        <v>3380</v>
      </c>
      <c r="G2527" s="1" t="s">
        <v>3379</v>
      </c>
      <c r="H2527" s="2" t="s">
        <v>3585</v>
      </c>
      <c r="I2527" s="1" t="s">
        <v>3586</v>
      </c>
      <c r="J2527" s="1" t="s">
        <v>52</v>
      </c>
      <c r="K2527" s="2" t="s">
        <v>3585</v>
      </c>
      <c r="L2527" s="5" t="s">
        <v>69</v>
      </c>
      <c r="M2527" s="5" t="s">
        <v>69</v>
      </c>
      <c r="N2527" s="1" t="s">
        <v>1935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1" t="s">
        <v>3649</v>
      </c>
      <c r="C2528" s="1" t="s">
        <v>3650</v>
      </c>
      <c r="D2528" s="1" t="s">
        <v>14</v>
      </c>
      <c r="E2528" s="1" t="s">
        <v>3379</v>
      </c>
      <c r="F2528" s="1" t="s">
        <v>3380</v>
      </c>
      <c r="G2528" s="1" t="s">
        <v>3379</v>
      </c>
      <c r="H2528" s="2" t="s">
        <v>3587</v>
      </c>
      <c r="I2528" s="1" t="s">
        <v>3588</v>
      </c>
      <c r="J2528" s="1" t="s">
        <v>52</v>
      </c>
      <c r="K2528" s="2" t="s">
        <v>3587</v>
      </c>
      <c r="L2528" s="5" t="s">
        <v>69</v>
      </c>
      <c r="M2528" s="5" t="s">
        <v>69</v>
      </c>
      <c r="N2528" s="1" t="s">
        <v>1935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1" t="s">
        <v>3649</v>
      </c>
      <c r="C2529" s="1" t="s">
        <v>3650</v>
      </c>
      <c r="D2529" s="1" t="s">
        <v>14</v>
      </c>
      <c r="E2529" s="1" t="s">
        <v>3379</v>
      </c>
      <c r="F2529" s="1" t="s">
        <v>3380</v>
      </c>
      <c r="G2529" s="1" t="s">
        <v>3379</v>
      </c>
      <c r="H2529" s="2" t="s">
        <v>3589</v>
      </c>
      <c r="I2529" s="1" t="s">
        <v>3590</v>
      </c>
      <c r="J2529" s="1" t="s">
        <v>52</v>
      </c>
      <c r="K2529" s="2" t="s">
        <v>3589</v>
      </c>
      <c r="L2529" s="5" t="s">
        <v>69</v>
      </c>
      <c r="M2529" s="5" t="s">
        <v>69</v>
      </c>
      <c r="N2529" s="1" t="s">
        <v>1935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1" t="s">
        <v>3649</v>
      </c>
      <c r="C2530" s="1" t="s">
        <v>3650</v>
      </c>
      <c r="D2530" s="1" t="s">
        <v>14</v>
      </c>
      <c r="E2530" s="1" t="s">
        <v>3379</v>
      </c>
      <c r="F2530" s="1" t="s">
        <v>3380</v>
      </c>
      <c r="G2530" s="1" t="s">
        <v>3379</v>
      </c>
      <c r="H2530" s="2" t="s">
        <v>3591</v>
      </c>
      <c r="I2530" s="1" t="s">
        <v>3592</v>
      </c>
      <c r="J2530" s="1" t="s">
        <v>52</v>
      </c>
      <c r="K2530" s="2" t="s">
        <v>3591</v>
      </c>
      <c r="L2530" s="5" t="s">
        <v>69</v>
      </c>
      <c r="M2530" s="5" t="s">
        <v>69</v>
      </c>
      <c r="N2530" s="1" t="s">
        <v>1935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1" t="s">
        <v>3649</v>
      </c>
      <c r="C2531" s="1" t="s">
        <v>3650</v>
      </c>
      <c r="D2531" s="1" t="s">
        <v>14</v>
      </c>
      <c r="E2531" s="1" t="s">
        <v>3379</v>
      </c>
      <c r="F2531" s="1" t="s">
        <v>3380</v>
      </c>
      <c r="G2531" s="1" t="s">
        <v>3379</v>
      </c>
      <c r="H2531" s="2" t="s">
        <v>3593</v>
      </c>
      <c r="I2531" s="1" t="s">
        <v>3594</v>
      </c>
      <c r="J2531" s="1" t="s">
        <v>52</v>
      </c>
      <c r="K2531" s="2" t="s">
        <v>3593</v>
      </c>
      <c r="L2531" s="5" t="s">
        <v>69</v>
      </c>
      <c r="M2531" s="5" t="s">
        <v>69</v>
      </c>
      <c r="N2531" s="1" t="s">
        <v>1935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1" t="s">
        <v>3649</v>
      </c>
      <c r="C2532" s="1" t="s">
        <v>3650</v>
      </c>
      <c r="D2532" s="1" t="s">
        <v>14</v>
      </c>
      <c r="E2532" s="1" t="s">
        <v>3379</v>
      </c>
      <c r="F2532" s="1" t="s">
        <v>3380</v>
      </c>
      <c r="G2532" s="1" t="s">
        <v>3379</v>
      </c>
      <c r="H2532" s="2" t="s">
        <v>3595</v>
      </c>
      <c r="I2532" s="1" t="s">
        <v>3596</v>
      </c>
      <c r="J2532" s="1" t="s">
        <v>52</v>
      </c>
      <c r="K2532" s="2" t="s">
        <v>3595</v>
      </c>
      <c r="L2532" s="5" t="s">
        <v>69</v>
      </c>
      <c r="M2532" s="5" t="s">
        <v>69</v>
      </c>
      <c r="N2532" s="1" t="s">
        <v>1935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1" t="s">
        <v>3649</v>
      </c>
      <c r="C2533" s="1" t="s">
        <v>3650</v>
      </c>
      <c r="D2533" s="1" t="s">
        <v>14</v>
      </c>
      <c r="E2533" s="1" t="s">
        <v>3379</v>
      </c>
      <c r="F2533" s="1" t="s">
        <v>3380</v>
      </c>
      <c r="G2533" s="1" t="s">
        <v>3379</v>
      </c>
      <c r="H2533" s="2" t="s">
        <v>3597</v>
      </c>
      <c r="I2533" s="1" t="s">
        <v>3598</v>
      </c>
      <c r="J2533" s="1" t="s">
        <v>52</v>
      </c>
      <c r="K2533" s="2" t="s">
        <v>3597</v>
      </c>
      <c r="L2533" s="5" t="s">
        <v>69</v>
      </c>
      <c r="M2533" s="5" t="s">
        <v>69</v>
      </c>
      <c r="N2533" s="1" t="s">
        <v>1935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1" t="s">
        <v>3649</v>
      </c>
      <c r="C2534" s="1" t="s">
        <v>3650</v>
      </c>
      <c r="D2534" s="1" t="s">
        <v>14</v>
      </c>
      <c r="E2534" s="1" t="s">
        <v>3379</v>
      </c>
      <c r="F2534" s="1" t="s">
        <v>3380</v>
      </c>
      <c r="G2534" s="1" t="s">
        <v>3379</v>
      </c>
      <c r="H2534" s="2" t="s">
        <v>3599</v>
      </c>
      <c r="I2534" s="1" t="s">
        <v>3600</v>
      </c>
      <c r="J2534" s="1" t="s">
        <v>52</v>
      </c>
      <c r="K2534" s="2" t="s">
        <v>3599</v>
      </c>
      <c r="L2534" s="5" t="s">
        <v>69</v>
      </c>
      <c r="M2534" s="5" t="s">
        <v>69</v>
      </c>
      <c r="N2534" s="1" t="s">
        <v>1935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1" t="s">
        <v>3649</v>
      </c>
      <c r="C2535" s="1" t="s">
        <v>3650</v>
      </c>
      <c r="D2535" s="1" t="s">
        <v>14</v>
      </c>
      <c r="E2535" s="1" t="s">
        <v>3379</v>
      </c>
      <c r="F2535" s="1" t="s">
        <v>3380</v>
      </c>
      <c r="G2535" s="1" t="s">
        <v>3379</v>
      </c>
      <c r="H2535" s="2" t="s">
        <v>3601</v>
      </c>
      <c r="I2535" s="1" t="s">
        <v>3602</v>
      </c>
      <c r="J2535" s="1" t="s">
        <v>52</v>
      </c>
      <c r="K2535" s="2" t="s">
        <v>3601</v>
      </c>
      <c r="L2535" s="5" t="s">
        <v>69</v>
      </c>
      <c r="M2535" s="5" t="s">
        <v>69</v>
      </c>
      <c r="N2535" s="1" t="s">
        <v>1935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1" t="s">
        <v>3649</v>
      </c>
      <c r="C2536" s="1" t="s">
        <v>3650</v>
      </c>
      <c r="D2536" s="1" t="s">
        <v>14</v>
      </c>
      <c r="E2536" s="1" t="s">
        <v>3379</v>
      </c>
      <c r="F2536" s="1" t="s">
        <v>3380</v>
      </c>
      <c r="G2536" s="1" t="s">
        <v>3379</v>
      </c>
      <c r="H2536" s="2" t="s">
        <v>3603</v>
      </c>
      <c r="I2536" s="1" t="s">
        <v>3604</v>
      </c>
      <c r="J2536" s="1" t="s">
        <v>52</v>
      </c>
      <c r="K2536" s="2" t="s">
        <v>3603</v>
      </c>
      <c r="L2536" s="5" t="s">
        <v>69</v>
      </c>
      <c r="M2536" s="5" t="s">
        <v>69</v>
      </c>
      <c r="N2536" s="1" t="s">
        <v>1935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1" t="s">
        <v>3649</v>
      </c>
      <c r="C2537" s="1" t="s">
        <v>3650</v>
      </c>
      <c r="D2537" s="1" t="s">
        <v>14</v>
      </c>
      <c r="E2537" s="1" t="s">
        <v>3379</v>
      </c>
      <c r="F2537" s="1" t="s">
        <v>3380</v>
      </c>
      <c r="G2537" s="1" t="s">
        <v>3379</v>
      </c>
      <c r="H2537" s="2" t="s">
        <v>3605</v>
      </c>
      <c r="I2537" s="1" t="s">
        <v>3606</v>
      </c>
      <c r="J2537" s="1" t="s">
        <v>52</v>
      </c>
      <c r="K2537" s="2" t="s">
        <v>3605</v>
      </c>
      <c r="L2537" s="5" t="s">
        <v>69</v>
      </c>
      <c r="M2537" s="5" t="s">
        <v>69</v>
      </c>
      <c r="N2537" s="1" t="s">
        <v>1935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1" t="s">
        <v>3649</v>
      </c>
      <c r="C2538" s="1" t="s">
        <v>3650</v>
      </c>
      <c r="D2538" s="1" t="s">
        <v>14</v>
      </c>
      <c r="E2538" s="1" t="s">
        <v>3379</v>
      </c>
      <c r="F2538" s="1" t="s">
        <v>3380</v>
      </c>
      <c r="G2538" s="1" t="s">
        <v>3379</v>
      </c>
      <c r="H2538" s="2" t="s">
        <v>3607</v>
      </c>
      <c r="I2538" s="1" t="s">
        <v>3608</v>
      </c>
      <c r="J2538" s="1" t="s">
        <v>52</v>
      </c>
      <c r="K2538" s="2" t="s">
        <v>3607</v>
      </c>
      <c r="L2538" s="5" t="s">
        <v>69</v>
      </c>
      <c r="M2538" s="5" t="s">
        <v>69</v>
      </c>
      <c r="N2538" s="1" t="s">
        <v>1935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1" t="s">
        <v>3649</v>
      </c>
      <c r="C2539" s="1" t="s">
        <v>3650</v>
      </c>
      <c r="D2539" s="1" t="s">
        <v>14</v>
      </c>
      <c r="E2539" s="1" t="s">
        <v>3379</v>
      </c>
      <c r="F2539" s="1" t="s">
        <v>3380</v>
      </c>
      <c r="G2539" s="1" t="s">
        <v>3379</v>
      </c>
      <c r="H2539" s="2" t="s">
        <v>3609</v>
      </c>
      <c r="I2539" s="1" t="s">
        <v>3610</v>
      </c>
      <c r="J2539" s="1" t="s">
        <v>52</v>
      </c>
      <c r="K2539" s="2" t="s">
        <v>3609</v>
      </c>
      <c r="L2539" s="5" t="s">
        <v>69</v>
      </c>
      <c r="M2539" s="5" t="s">
        <v>69</v>
      </c>
      <c r="N2539" s="1" t="s">
        <v>1935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1" t="s">
        <v>3649</v>
      </c>
      <c r="C2540" s="1" t="s">
        <v>3650</v>
      </c>
      <c r="D2540" s="1" t="s">
        <v>14</v>
      </c>
      <c r="E2540" s="1" t="s">
        <v>3379</v>
      </c>
      <c r="F2540" s="1" t="s">
        <v>3380</v>
      </c>
      <c r="G2540" s="1" t="s">
        <v>3379</v>
      </c>
      <c r="H2540" s="2" t="s">
        <v>3611</v>
      </c>
      <c r="I2540" s="1" t="s">
        <v>3612</v>
      </c>
      <c r="J2540" s="1" t="s">
        <v>52</v>
      </c>
      <c r="K2540" s="2" t="s">
        <v>3611</v>
      </c>
      <c r="L2540" s="5" t="s">
        <v>69</v>
      </c>
      <c r="M2540" s="5" t="s">
        <v>69</v>
      </c>
      <c r="N2540" s="1" t="s">
        <v>1935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1" t="s">
        <v>3649</v>
      </c>
      <c r="C2541" s="1" t="s">
        <v>3650</v>
      </c>
      <c r="D2541" s="1" t="s">
        <v>14</v>
      </c>
      <c r="E2541" s="1" t="s">
        <v>3379</v>
      </c>
      <c r="F2541" s="1" t="s">
        <v>3380</v>
      </c>
      <c r="G2541" s="1" t="s">
        <v>3379</v>
      </c>
      <c r="H2541" s="2" t="s">
        <v>3613</v>
      </c>
      <c r="I2541" s="1" t="s">
        <v>3614</v>
      </c>
      <c r="J2541" s="1" t="s">
        <v>52</v>
      </c>
      <c r="K2541" s="2" t="s">
        <v>3613</v>
      </c>
      <c r="L2541" s="5" t="s">
        <v>69</v>
      </c>
      <c r="M2541" s="5" t="s">
        <v>69</v>
      </c>
      <c r="N2541" s="1" t="s">
        <v>3615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1" t="s">
        <v>3649</v>
      </c>
      <c r="C2542" s="1" t="s">
        <v>3650</v>
      </c>
      <c r="D2542" s="1" t="s">
        <v>14</v>
      </c>
      <c r="E2542" s="1" t="s">
        <v>3379</v>
      </c>
      <c r="F2542" s="1" t="s">
        <v>3380</v>
      </c>
      <c r="G2542" s="1" t="s">
        <v>3379</v>
      </c>
      <c r="H2542" s="2" t="s">
        <v>3616</v>
      </c>
      <c r="I2542" s="1" t="s">
        <v>3617</v>
      </c>
      <c r="J2542" s="1" t="s">
        <v>52</v>
      </c>
      <c r="K2542" s="2" t="s">
        <v>3616</v>
      </c>
      <c r="L2542" s="5" t="s">
        <v>69</v>
      </c>
      <c r="M2542" s="5" t="s">
        <v>69</v>
      </c>
      <c r="N2542" s="1" t="s">
        <v>3615</v>
      </c>
      <c r="O2542" s="1" t="s">
        <v>46</v>
      </c>
      <c r="P2542" s="1" t="s">
        <v>46</v>
      </c>
      <c r="Q2542" s="1" t="s">
        <v>46</v>
      </c>
      <c r="R2542" s="5" t="s">
        <v>46</v>
      </c>
      <c r="S2542" s="1" t="s">
        <v>46</v>
      </c>
      <c r="T2542" s="1" t="s">
        <v>46</v>
      </c>
      <c r="U2542" s="1" t="s">
        <v>46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1" t="s">
        <v>3649</v>
      </c>
      <c r="C2543" s="1" t="s">
        <v>3650</v>
      </c>
      <c r="D2543" s="1" t="s">
        <v>14</v>
      </c>
      <c r="E2543" s="1" t="s">
        <v>3379</v>
      </c>
      <c r="F2543" s="1" t="s">
        <v>3380</v>
      </c>
      <c r="G2543" s="1" t="s">
        <v>3379</v>
      </c>
      <c r="H2543" s="2" t="s">
        <v>3618</v>
      </c>
      <c r="I2543" s="1" t="s">
        <v>3619</v>
      </c>
      <c r="J2543" s="1" t="s">
        <v>52</v>
      </c>
      <c r="K2543" s="2" t="s">
        <v>3618</v>
      </c>
      <c r="L2543" s="5" t="s">
        <v>69</v>
      </c>
      <c r="M2543" s="5" t="s">
        <v>69</v>
      </c>
      <c r="N2543" s="1" t="s">
        <v>3615</v>
      </c>
      <c r="O2543" s="1" t="s">
        <v>46</v>
      </c>
      <c r="P2543" s="1" t="s">
        <v>46</v>
      </c>
      <c r="Q2543" s="1" t="s">
        <v>46</v>
      </c>
      <c r="R2543" s="5" t="s">
        <v>46</v>
      </c>
      <c r="S2543" s="1" t="s">
        <v>46</v>
      </c>
      <c r="T2543" s="1" t="s">
        <v>46</v>
      </c>
      <c r="U2543" s="1" t="s">
        <v>46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1" t="s">
        <v>3649</v>
      </c>
      <c r="C2544" s="1" t="s">
        <v>3650</v>
      </c>
      <c r="D2544" s="1" t="s">
        <v>14</v>
      </c>
      <c r="E2544" s="1" t="s">
        <v>3379</v>
      </c>
      <c r="F2544" s="1" t="s">
        <v>3380</v>
      </c>
      <c r="G2544" s="1" t="s">
        <v>3379</v>
      </c>
      <c r="H2544" s="2" t="s">
        <v>3620</v>
      </c>
      <c r="I2544" s="1" t="s">
        <v>3621</v>
      </c>
      <c r="J2544" s="1" t="s">
        <v>52</v>
      </c>
      <c r="K2544" s="2" t="s">
        <v>3620</v>
      </c>
      <c r="L2544" s="5" t="s">
        <v>69</v>
      </c>
      <c r="M2544" s="5" t="s">
        <v>69</v>
      </c>
      <c r="N2544" s="1" t="s">
        <v>3615</v>
      </c>
      <c r="O2544" s="1" t="s">
        <v>46</v>
      </c>
      <c r="P2544" s="1" t="s">
        <v>46</v>
      </c>
      <c r="Q2544" s="1" t="s">
        <v>46</v>
      </c>
      <c r="R2544" s="5" t="s">
        <v>46</v>
      </c>
      <c r="S2544" s="1" t="s">
        <v>46</v>
      </c>
      <c r="T2544" s="1" t="s">
        <v>46</v>
      </c>
      <c r="U2544" s="1" t="s">
        <v>46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1" t="s">
        <v>3649</v>
      </c>
      <c r="C2545" s="1" t="s">
        <v>3650</v>
      </c>
      <c r="D2545" s="1" t="s">
        <v>14</v>
      </c>
      <c r="E2545" s="1" t="s">
        <v>3379</v>
      </c>
      <c r="F2545" s="1" t="s">
        <v>3380</v>
      </c>
      <c r="G2545" s="1" t="s">
        <v>3379</v>
      </c>
      <c r="H2545" s="2" t="s">
        <v>3622</v>
      </c>
      <c r="I2545" s="1" t="s">
        <v>3623</v>
      </c>
      <c r="J2545" s="1" t="s">
        <v>52</v>
      </c>
      <c r="K2545" s="2" t="s">
        <v>3622</v>
      </c>
      <c r="L2545" s="5" t="s">
        <v>69</v>
      </c>
      <c r="M2545" s="5" t="s">
        <v>69</v>
      </c>
      <c r="N2545" s="1" t="s">
        <v>3615</v>
      </c>
      <c r="O2545" s="1" t="s">
        <v>46</v>
      </c>
      <c r="P2545" s="1" t="s">
        <v>46</v>
      </c>
      <c r="Q2545" s="1" t="s">
        <v>46</v>
      </c>
      <c r="R2545" s="5" t="s">
        <v>46</v>
      </c>
      <c r="S2545" s="1" t="s">
        <v>46</v>
      </c>
      <c r="T2545" s="1" t="s">
        <v>46</v>
      </c>
      <c r="U2545" s="1" t="s">
        <v>46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1" t="s">
        <v>3649</v>
      </c>
      <c r="C2546" s="1" t="s">
        <v>3650</v>
      </c>
      <c r="D2546" s="1" t="s">
        <v>14</v>
      </c>
      <c r="E2546" s="1" t="s">
        <v>3379</v>
      </c>
      <c r="F2546" s="1" t="s">
        <v>3380</v>
      </c>
      <c r="G2546" s="1" t="s">
        <v>3379</v>
      </c>
      <c r="H2546" s="2" t="s">
        <v>3624</v>
      </c>
      <c r="I2546" s="1" t="s">
        <v>3625</v>
      </c>
      <c r="J2546" s="1" t="s">
        <v>52</v>
      </c>
      <c r="K2546" s="2" t="s">
        <v>3624</v>
      </c>
      <c r="L2546" s="5" t="s">
        <v>69</v>
      </c>
      <c r="M2546" s="5" t="s">
        <v>69</v>
      </c>
      <c r="N2546" s="1" t="s">
        <v>3615</v>
      </c>
      <c r="O2546" s="1" t="s">
        <v>46</v>
      </c>
      <c r="P2546" s="1" t="s">
        <v>46</v>
      </c>
      <c r="Q2546" s="1" t="s">
        <v>46</v>
      </c>
      <c r="R2546" s="5" t="s">
        <v>46</v>
      </c>
      <c r="S2546" s="1" t="s">
        <v>46</v>
      </c>
      <c r="T2546" s="1" t="s">
        <v>46</v>
      </c>
      <c r="U2546" s="1" t="s">
        <v>46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1" t="s">
        <v>3649</v>
      </c>
      <c r="C2547" s="1" t="s">
        <v>3650</v>
      </c>
      <c r="D2547" s="1" t="s">
        <v>14</v>
      </c>
      <c r="E2547" s="1" t="s">
        <v>3379</v>
      </c>
      <c r="F2547" s="1" t="s">
        <v>3380</v>
      </c>
      <c r="G2547" s="1" t="s">
        <v>3379</v>
      </c>
      <c r="H2547" s="2" t="s">
        <v>3626</v>
      </c>
      <c r="I2547" s="1" t="s">
        <v>3627</v>
      </c>
      <c r="J2547" s="1" t="s">
        <v>52</v>
      </c>
      <c r="K2547" s="2" t="s">
        <v>3626</v>
      </c>
      <c r="L2547" s="5" t="s">
        <v>69</v>
      </c>
      <c r="M2547" s="5" t="s">
        <v>69</v>
      </c>
      <c r="N2547" s="1" t="s">
        <v>3615</v>
      </c>
      <c r="O2547" s="1" t="s">
        <v>46</v>
      </c>
      <c r="P2547" s="1" t="s">
        <v>46</v>
      </c>
      <c r="Q2547" s="1" t="s">
        <v>46</v>
      </c>
      <c r="R2547" s="5" t="s">
        <v>46</v>
      </c>
      <c r="S2547" s="1" t="s">
        <v>46</v>
      </c>
      <c r="T2547" s="1" t="s">
        <v>46</v>
      </c>
      <c r="U2547" s="1" t="s">
        <v>46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1" t="s">
        <v>3649</v>
      </c>
      <c r="C2548" s="1" t="s">
        <v>3650</v>
      </c>
      <c r="D2548" s="1" t="s">
        <v>14</v>
      </c>
      <c r="E2548" s="1" t="s">
        <v>3379</v>
      </c>
      <c r="F2548" s="1" t="s">
        <v>3380</v>
      </c>
      <c r="G2548" s="1" t="s">
        <v>3379</v>
      </c>
      <c r="H2548" s="2" t="s">
        <v>3628</v>
      </c>
      <c r="I2548" s="1" t="s">
        <v>3629</v>
      </c>
      <c r="J2548" s="1" t="s">
        <v>52</v>
      </c>
      <c r="K2548" s="2" t="s">
        <v>3628</v>
      </c>
      <c r="L2548" s="5" t="s">
        <v>69</v>
      </c>
      <c r="M2548" s="5" t="s">
        <v>69</v>
      </c>
      <c r="N2548" s="1" t="s">
        <v>3615</v>
      </c>
      <c r="O2548" s="1" t="s">
        <v>46</v>
      </c>
      <c r="P2548" s="1" t="s">
        <v>46</v>
      </c>
      <c r="Q2548" s="1" t="s">
        <v>46</v>
      </c>
      <c r="R2548" s="5" t="s">
        <v>46</v>
      </c>
      <c r="S2548" s="1" t="s">
        <v>46</v>
      </c>
      <c r="T2548" s="1" t="s">
        <v>46</v>
      </c>
      <c r="U2548" s="1" t="s">
        <v>46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1" t="s">
        <v>3649</v>
      </c>
      <c r="C2549" s="1" t="s">
        <v>3650</v>
      </c>
      <c r="D2549" s="1" t="s">
        <v>14</v>
      </c>
      <c r="E2549" s="1" t="s">
        <v>3379</v>
      </c>
      <c r="F2549" s="1" t="s">
        <v>3380</v>
      </c>
      <c r="G2549" s="1" t="s">
        <v>3379</v>
      </c>
      <c r="H2549" s="2" t="s">
        <v>3630</v>
      </c>
      <c r="I2549" s="1" t="s">
        <v>3631</v>
      </c>
      <c r="J2549" s="1" t="s">
        <v>52</v>
      </c>
      <c r="K2549" s="2" t="s">
        <v>3630</v>
      </c>
      <c r="L2549" s="5" t="s">
        <v>69</v>
      </c>
      <c r="M2549" s="5" t="s">
        <v>69</v>
      </c>
      <c r="N2549" s="1" t="s">
        <v>3615</v>
      </c>
      <c r="O2549" s="1" t="s">
        <v>46</v>
      </c>
      <c r="P2549" s="1" t="s">
        <v>46</v>
      </c>
      <c r="Q2549" s="1" t="s">
        <v>46</v>
      </c>
      <c r="R2549" s="5" t="s">
        <v>46</v>
      </c>
      <c r="S2549" s="1" t="s">
        <v>46</v>
      </c>
      <c r="T2549" s="1" t="s">
        <v>46</v>
      </c>
      <c r="U2549" s="1" t="s">
        <v>46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1" t="s">
        <v>3649</v>
      </c>
      <c r="C2550" s="1" t="s">
        <v>3650</v>
      </c>
      <c r="D2550" s="1" t="s">
        <v>14</v>
      </c>
      <c r="E2550" s="1" t="s">
        <v>3379</v>
      </c>
      <c r="F2550" s="1" t="s">
        <v>3380</v>
      </c>
      <c r="G2550" s="1" t="s">
        <v>3379</v>
      </c>
      <c r="H2550" s="2" t="s">
        <v>3632</v>
      </c>
      <c r="I2550" s="1" t="s">
        <v>3633</v>
      </c>
      <c r="J2550" s="1" t="s">
        <v>52</v>
      </c>
      <c r="K2550" s="2" t="s">
        <v>3632</v>
      </c>
      <c r="L2550" s="5" t="s">
        <v>69</v>
      </c>
      <c r="M2550" s="5" t="s">
        <v>69</v>
      </c>
      <c r="N2550" s="1" t="s">
        <v>3615</v>
      </c>
      <c r="O2550" s="1" t="s">
        <v>46</v>
      </c>
      <c r="P2550" s="1" t="s">
        <v>46</v>
      </c>
      <c r="Q2550" s="1" t="s">
        <v>46</v>
      </c>
      <c r="R2550" s="5" t="s">
        <v>46</v>
      </c>
      <c r="S2550" s="1" t="s">
        <v>46</v>
      </c>
      <c r="T2550" s="1" t="s">
        <v>46</v>
      </c>
      <c r="U2550" s="1" t="s">
        <v>46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1" t="s">
        <v>3649</v>
      </c>
      <c r="C2551" s="1" t="s">
        <v>3650</v>
      </c>
      <c r="D2551" s="1" t="s">
        <v>14</v>
      </c>
      <c r="E2551" s="1" t="s">
        <v>3379</v>
      </c>
      <c r="F2551" s="1" t="s">
        <v>3380</v>
      </c>
      <c r="G2551" s="1" t="s">
        <v>3379</v>
      </c>
      <c r="H2551" s="2" t="s">
        <v>3634</v>
      </c>
      <c r="I2551" s="1" t="s">
        <v>3635</v>
      </c>
      <c r="J2551" s="1" t="s">
        <v>52</v>
      </c>
      <c r="K2551" s="2" t="s">
        <v>3634</v>
      </c>
      <c r="L2551" s="5" t="s">
        <v>69</v>
      </c>
      <c r="M2551" s="5" t="s">
        <v>69</v>
      </c>
      <c r="N2551" s="1" t="s">
        <v>3615</v>
      </c>
      <c r="O2551" s="1" t="s">
        <v>46</v>
      </c>
      <c r="P2551" s="1" t="s">
        <v>46</v>
      </c>
      <c r="Q2551" s="1" t="s">
        <v>46</v>
      </c>
      <c r="R2551" s="5" t="s">
        <v>46</v>
      </c>
      <c r="S2551" s="1" t="s">
        <v>46</v>
      </c>
      <c r="T2551" s="1" t="s">
        <v>46</v>
      </c>
      <c r="U2551" s="1" t="s">
        <v>46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1" t="s">
        <v>3649</v>
      </c>
      <c r="C2552" s="1" t="s">
        <v>3650</v>
      </c>
      <c r="D2552" s="1" t="s">
        <v>14</v>
      </c>
      <c r="E2552" s="1" t="s">
        <v>3379</v>
      </c>
      <c r="F2552" s="1" t="s">
        <v>3380</v>
      </c>
      <c r="G2552" s="1" t="s">
        <v>3379</v>
      </c>
      <c r="H2552" s="2" t="s">
        <v>3636</v>
      </c>
      <c r="I2552" s="1" t="s">
        <v>3637</v>
      </c>
      <c r="J2552" s="1" t="s">
        <v>52</v>
      </c>
      <c r="K2552" s="2" t="s">
        <v>3636</v>
      </c>
      <c r="L2552" s="5" t="s">
        <v>69</v>
      </c>
      <c r="M2552" s="5" t="s">
        <v>69</v>
      </c>
      <c r="N2552" s="1" t="s">
        <v>3615</v>
      </c>
      <c r="O2552" s="1" t="s">
        <v>46</v>
      </c>
      <c r="P2552" s="1" t="s">
        <v>46</v>
      </c>
      <c r="Q2552" s="1" t="s">
        <v>46</v>
      </c>
      <c r="R2552" s="5" t="s">
        <v>46</v>
      </c>
      <c r="S2552" s="1" t="s">
        <v>46</v>
      </c>
      <c r="T2552" s="1" t="s">
        <v>46</v>
      </c>
      <c r="U2552" s="1" t="s">
        <v>46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1" t="s">
        <v>3649</v>
      </c>
      <c r="C2553" s="1" t="s">
        <v>3650</v>
      </c>
      <c r="D2553" s="1" t="s">
        <v>14</v>
      </c>
      <c r="E2553" s="1" t="s">
        <v>3379</v>
      </c>
      <c r="F2553" s="1" t="s">
        <v>3380</v>
      </c>
      <c r="G2553" s="1" t="s">
        <v>3379</v>
      </c>
      <c r="H2553" s="2" t="s">
        <v>3638</v>
      </c>
      <c r="I2553" s="1" t="s">
        <v>3639</v>
      </c>
      <c r="J2553" s="1" t="s">
        <v>52</v>
      </c>
      <c r="K2553" s="2" t="s">
        <v>3638</v>
      </c>
      <c r="L2553" s="5" t="s">
        <v>69</v>
      </c>
      <c r="M2553" s="5" t="s">
        <v>69</v>
      </c>
      <c r="N2553" s="1" t="s">
        <v>3615</v>
      </c>
      <c r="O2553" s="1" t="s">
        <v>46</v>
      </c>
      <c r="P2553" s="1" t="s">
        <v>46</v>
      </c>
      <c r="Q2553" s="1" t="s">
        <v>46</v>
      </c>
      <c r="R2553" s="5" t="s">
        <v>46</v>
      </c>
      <c r="S2553" s="1" t="s">
        <v>46</v>
      </c>
      <c r="T2553" s="1" t="s">
        <v>46</v>
      </c>
      <c r="U2553" s="1" t="s">
        <v>46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1" t="s">
        <v>3649</v>
      </c>
      <c r="C2554" s="1" t="s">
        <v>3650</v>
      </c>
      <c r="D2554" s="1" t="s">
        <v>14</v>
      </c>
      <c r="E2554" s="1" t="s">
        <v>3379</v>
      </c>
      <c r="F2554" s="1" t="s">
        <v>3380</v>
      </c>
      <c r="G2554" s="1" t="s">
        <v>3379</v>
      </c>
      <c r="H2554" s="2" t="s">
        <v>3640</v>
      </c>
      <c r="I2554" s="1" t="s">
        <v>3641</v>
      </c>
      <c r="J2554" s="1" t="s">
        <v>52</v>
      </c>
      <c r="K2554" s="2" t="s">
        <v>3640</v>
      </c>
      <c r="L2554" s="5" t="s">
        <v>69</v>
      </c>
      <c r="M2554" s="5" t="s">
        <v>69</v>
      </c>
      <c r="N2554" s="1" t="s">
        <v>3615</v>
      </c>
      <c r="O2554" s="1" t="s">
        <v>46</v>
      </c>
      <c r="P2554" s="1" t="s">
        <v>46</v>
      </c>
      <c r="Q2554" s="1" t="s">
        <v>46</v>
      </c>
      <c r="R2554" s="5" t="s">
        <v>46</v>
      </c>
      <c r="S2554" s="1" t="s">
        <v>46</v>
      </c>
      <c r="T2554" s="1" t="s">
        <v>46</v>
      </c>
      <c r="U2554" s="1" t="s">
        <v>46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1" t="s">
        <v>3649</v>
      </c>
      <c r="C2555" s="1" t="s">
        <v>3650</v>
      </c>
      <c r="D2555" s="1" t="s">
        <v>14</v>
      </c>
      <c r="E2555" s="1" t="s">
        <v>3379</v>
      </c>
      <c r="F2555" s="1" t="s">
        <v>3380</v>
      </c>
      <c r="G2555" s="1" t="s">
        <v>3379</v>
      </c>
      <c r="H2555" s="2" t="s">
        <v>3642</v>
      </c>
      <c r="I2555" s="1" t="s">
        <v>3643</v>
      </c>
      <c r="J2555" s="1" t="s">
        <v>52</v>
      </c>
      <c r="K2555" s="2" t="s">
        <v>3642</v>
      </c>
      <c r="L2555" s="5" t="s">
        <v>69</v>
      </c>
      <c r="M2555" s="5" t="s">
        <v>69</v>
      </c>
      <c r="N2555" s="1" t="s">
        <v>3615</v>
      </c>
      <c r="O2555" s="1" t="s">
        <v>46</v>
      </c>
      <c r="P2555" s="1" t="s">
        <v>46</v>
      </c>
      <c r="Q2555" s="1" t="s">
        <v>46</v>
      </c>
      <c r="R2555" s="5" t="s">
        <v>46</v>
      </c>
      <c r="S2555" s="1" t="s">
        <v>46</v>
      </c>
      <c r="T2555" s="1" t="s">
        <v>46</v>
      </c>
      <c r="U2555" s="1" t="s">
        <v>46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1" t="s">
        <v>3656</v>
      </c>
      <c r="C2556" s="1" t="s">
        <v>3657</v>
      </c>
      <c r="D2556" s="1" t="s">
        <v>14</v>
      </c>
      <c r="E2556" s="1" t="s">
        <v>3379</v>
      </c>
      <c r="F2556" s="1" t="s">
        <v>3380</v>
      </c>
      <c r="G2556" s="1" t="s">
        <v>3379</v>
      </c>
      <c r="H2556" s="1" t="s">
        <v>3494</v>
      </c>
      <c r="I2556" s="1" t="s">
        <v>3495</v>
      </c>
      <c r="J2556" s="1" t="s">
        <v>52</v>
      </c>
      <c r="K2556" s="1" t="s">
        <v>3494</v>
      </c>
      <c r="L2556" s="36" t="s">
        <v>69</v>
      </c>
      <c r="M2556" s="1" t="s">
        <v>69</v>
      </c>
      <c r="N2556" s="1" t="s">
        <v>3383</v>
      </c>
      <c r="O2556" s="1" t="s">
        <v>3658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1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1" t="s">
        <v>3656</v>
      </c>
      <c r="C2557" s="1" t="s">
        <v>3657</v>
      </c>
      <c r="D2557" s="1" t="s">
        <v>14</v>
      </c>
      <c r="E2557" s="1" t="s">
        <v>3379</v>
      </c>
      <c r="F2557" s="1" t="s">
        <v>3380</v>
      </c>
      <c r="G2557" s="1" t="s">
        <v>3379</v>
      </c>
      <c r="H2557" s="1" t="s">
        <v>3496</v>
      </c>
      <c r="I2557" s="1" t="s">
        <v>3497</v>
      </c>
      <c r="J2557" s="1" t="s">
        <v>52</v>
      </c>
      <c r="K2557" s="1" t="s">
        <v>3496</v>
      </c>
      <c r="L2557" s="36" t="s">
        <v>69</v>
      </c>
      <c r="M2557" s="1" t="s">
        <v>69</v>
      </c>
      <c r="N2557" s="1" t="s">
        <v>3383</v>
      </c>
      <c r="O2557" s="1" t="s">
        <v>3658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2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1" t="s">
        <v>3656</v>
      </c>
      <c r="C2558" s="1" t="s">
        <v>3657</v>
      </c>
      <c r="D2558" s="1" t="s">
        <v>14</v>
      </c>
      <c r="E2558" s="1" t="s">
        <v>3379</v>
      </c>
      <c r="F2558" s="1" t="s">
        <v>3380</v>
      </c>
      <c r="G2558" s="1" t="s">
        <v>3379</v>
      </c>
      <c r="H2558" s="1" t="s">
        <v>3498</v>
      </c>
      <c r="I2558" s="1" t="s">
        <v>3499</v>
      </c>
      <c r="J2558" s="1" t="s">
        <v>52</v>
      </c>
      <c r="K2558" s="1" t="s">
        <v>3498</v>
      </c>
      <c r="L2558" s="36" t="s">
        <v>69</v>
      </c>
      <c r="M2558" s="1" t="s">
        <v>69</v>
      </c>
      <c r="N2558" s="1" t="s">
        <v>3383</v>
      </c>
      <c r="O2558" s="1" t="s">
        <v>3658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3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1" t="s">
        <v>3656</v>
      </c>
      <c r="C2559" s="1" t="s">
        <v>3657</v>
      </c>
      <c r="D2559" s="1" t="s">
        <v>14</v>
      </c>
      <c r="E2559" s="1" t="s">
        <v>3379</v>
      </c>
      <c r="F2559" s="1" t="s">
        <v>3380</v>
      </c>
      <c r="G2559" s="1" t="s">
        <v>3379</v>
      </c>
      <c r="H2559" s="1" t="s">
        <v>3500</v>
      </c>
      <c r="I2559" s="1" t="s">
        <v>3501</v>
      </c>
      <c r="J2559" s="1" t="s">
        <v>52</v>
      </c>
      <c r="K2559" s="1" t="s">
        <v>3500</v>
      </c>
      <c r="L2559" s="36" t="s">
        <v>69</v>
      </c>
      <c r="M2559" s="1" t="s">
        <v>69</v>
      </c>
      <c r="N2559" s="1" t="s">
        <v>3383</v>
      </c>
      <c r="O2559" s="1" t="s">
        <v>3658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4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1" t="s">
        <v>3656</v>
      </c>
      <c r="C2560" s="1" t="s">
        <v>3657</v>
      </c>
      <c r="D2560" s="1" t="s">
        <v>14</v>
      </c>
      <c r="E2560" s="1" t="s">
        <v>3379</v>
      </c>
      <c r="F2560" s="1" t="s">
        <v>3380</v>
      </c>
      <c r="G2560" s="1" t="s">
        <v>3379</v>
      </c>
      <c r="H2560" s="1" t="s">
        <v>3502</v>
      </c>
      <c r="I2560" s="1" t="s">
        <v>3503</v>
      </c>
      <c r="J2560" s="1" t="s">
        <v>52</v>
      </c>
      <c r="K2560" s="1" t="s">
        <v>3502</v>
      </c>
      <c r="L2560" s="36" t="s">
        <v>69</v>
      </c>
      <c r="M2560" s="1" t="s">
        <v>69</v>
      </c>
      <c r="N2560" s="1" t="s">
        <v>3383</v>
      </c>
      <c r="O2560" s="1" t="s">
        <v>3658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5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1" t="s">
        <v>3656</v>
      </c>
      <c r="C2561" s="1" t="s">
        <v>3657</v>
      </c>
      <c r="D2561" s="1" t="s">
        <v>14</v>
      </c>
      <c r="E2561" s="1" t="s">
        <v>3379</v>
      </c>
      <c r="F2561" s="1" t="s">
        <v>3380</v>
      </c>
      <c r="G2561" s="1" t="s">
        <v>3379</v>
      </c>
      <c r="H2561" s="1" t="s">
        <v>3504</v>
      </c>
      <c r="I2561" s="1" t="s">
        <v>3505</v>
      </c>
      <c r="J2561" s="1" t="s">
        <v>52</v>
      </c>
      <c r="K2561" s="1" t="s">
        <v>3504</v>
      </c>
      <c r="L2561" s="36" t="s">
        <v>69</v>
      </c>
      <c r="M2561" s="1" t="s">
        <v>69</v>
      </c>
      <c r="N2561" s="1" t="s">
        <v>3383</v>
      </c>
      <c r="O2561" s="1" t="s">
        <v>3659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1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1" t="s">
        <v>3656</v>
      </c>
      <c r="C2562" s="1" t="s">
        <v>3657</v>
      </c>
      <c r="D2562" s="1" t="s">
        <v>14</v>
      </c>
      <c r="E2562" s="1" t="s">
        <v>3379</v>
      </c>
      <c r="F2562" s="1" t="s">
        <v>3380</v>
      </c>
      <c r="G2562" s="1" t="s">
        <v>3379</v>
      </c>
      <c r="H2562" s="2" t="s">
        <v>3506</v>
      </c>
      <c r="I2562" s="1" t="s">
        <v>3507</v>
      </c>
      <c r="J2562" s="1" t="s">
        <v>52</v>
      </c>
      <c r="K2562" s="1" t="s">
        <v>3506</v>
      </c>
      <c r="L2562" s="36" t="s">
        <v>69</v>
      </c>
      <c r="M2562" s="1" t="s">
        <v>69</v>
      </c>
      <c r="N2562" s="1" t="s">
        <v>3383</v>
      </c>
      <c r="O2562" s="1" t="s">
        <v>3659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2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1" t="s">
        <v>3656</v>
      </c>
      <c r="C2563" s="1" t="s">
        <v>3657</v>
      </c>
      <c r="D2563" s="1" t="s">
        <v>14</v>
      </c>
      <c r="E2563" s="1" t="s">
        <v>3379</v>
      </c>
      <c r="F2563" s="1" t="s">
        <v>3380</v>
      </c>
      <c r="G2563" s="1" t="s">
        <v>3379</v>
      </c>
      <c r="H2563" s="2" t="s">
        <v>3508</v>
      </c>
      <c r="I2563" s="1" t="s">
        <v>3509</v>
      </c>
      <c r="J2563" s="1" t="s">
        <v>52</v>
      </c>
      <c r="K2563" s="1" t="s">
        <v>3508</v>
      </c>
      <c r="L2563" s="36" t="s">
        <v>69</v>
      </c>
      <c r="M2563" s="1" t="s">
        <v>69</v>
      </c>
      <c r="N2563" s="1" t="s">
        <v>3383</v>
      </c>
      <c r="O2563" s="1" t="s">
        <v>3659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3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1" t="s">
        <v>3656</v>
      </c>
      <c r="C2564" s="1" t="s">
        <v>3657</v>
      </c>
      <c r="D2564" s="1" t="s">
        <v>14</v>
      </c>
      <c r="E2564" s="1" t="s">
        <v>3379</v>
      </c>
      <c r="F2564" s="1" t="s">
        <v>3380</v>
      </c>
      <c r="G2564" s="1" t="s">
        <v>3379</v>
      </c>
      <c r="H2564" s="2" t="s">
        <v>3510</v>
      </c>
      <c r="I2564" s="1" t="s">
        <v>3511</v>
      </c>
      <c r="J2564" s="1" t="s">
        <v>52</v>
      </c>
      <c r="K2564" s="1" t="s">
        <v>3510</v>
      </c>
      <c r="L2564" s="36" t="s">
        <v>69</v>
      </c>
      <c r="M2564" s="1" t="s">
        <v>69</v>
      </c>
      <c r="N2564" s="1" t="s">
        <v>3383</v>
      </c>
      <c r="O2564" s="1" t="s">
        <v>3659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4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1" t="s">
        <v>3656</v>
      </c>
      <c r="C2565" s="1" t="s">
        <v>3657</v>
      </c>
      <c r="D2565" s="1" t="s">
        <v>14</v>
      </c>
      <c r="E2565" s="1" t="s">
        <v>3379</v>
      </c>
      <c r="F2565" s="1" t="s">
        <v>3380</v>
      </c>
      <c r="G2565" s="1" t="s">
        <v>3379</v>
      </c>
      <c r="H2565" s="2" t="s">
        <v>3512</v>
      </c>
      <c r="I2565" s="1" t="s">
        <v>3513</v>
      </c>
      <c r="J2565" s="1" t="s">
        <v>52</v>
      </c>
      <c r="K2565" s="1" t="s">
        <v>3512</v>
      </c>
      <c r="L2565" s="36" t="s">
        <v>69</v>
      </c>
      <c r="M2565" s="1" t="s">
        <v>69</v>
      </c>
      <c r="N2565" s="1" t="s">
        <v>3383</v>
      </c>
      <c r="O2565" s="1" t="s">
        <v>3660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1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1" t="s">
        <v>3656</v>
      </c>
      <c r="C2566" s="1" t="s">
        <v>3657</v>
      </c>
      <c r="D2566" s="1" t="s">
        <v>14</v>
      </c>
      <c r="E2566" s="1" t="s">
        <v>3379</v>
      </c>
      <c r="F2566" s="1" t="s">
        <v>3380</v>
      </c>
      <c r="G2566" s="1" t="s">
        <v>3379</v>
      </c>
      <c r="H2566" s="2" t="s">
        <v>3514</v>
      </c>
      <c r="I2566" s="1" t="s">
        <v>3515</v>
      </c>
      <c r="J2566" s="1" t="s">
        <v>52</v>
      </c>
      <c r="K2566" s="1" t="s">
        <v>3514</v>
      </c>
      <c r="L2566" s="36" t="s">
        <v>69</v>
      </c>
      <c r="M2566" s="1" t="s">
        <v>69</v>
      </c>
      <c r="N2566" s="1" t="s">
        <v>3383</v>
      </c>
      <c r="O2566" s="1" t="s">
        <v>3660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2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1" t="s">
        <v>3656</v>
      </c>
      <c r="C2567" s="1" t="s">
        <v>3657</v>
      </c>
      <c r="D2567" s="1" t="s">
        <v>14</v>
      </c>
      <c r="E2567" s="1" t="s">
        <v>3379</v>
      </c>
      <c r="F2567" s="1" t="s">
        <v>3380</v>
      </c>
      <c r="G2567" s="1" t="s">
        <v>3379</v>
      </c>
      <c r="H2567" s="2" t="s">
        <v>3516</v>
      </c>
      <c r="I2567" s="1" t="s">
        <v>3517</v>
      </c>
      <c r="J2567" s="1" t="s">
        <v>52</v>
      </c>
      <c r="K2567" s="1" t="s">
        <v>3516</v>
      </c>
      <c r="L2567" s="36" t="s">
        <v>69</v>
      </c>
      <c r="M2567" s="1" t="s">
        <v>69</v>
      </c>
      <c r="N2567" s="1" t="s">
        <v>3383</v>
      </c>
      <c r="O2567" s="1" t="s">
        <v>3660</v>
      </c>
      <c r="P2567" s="1" t="s">
        <v>3385</v>
      </c>
      <c r="Q2567" s="1" t="s">
        <v>3385</v>
      </c>
      <c r="R2567" s="1" t="s">
        <v>46</v>
      </c>
      <c r="S2567" s="1" t="s">
        <v>69</v>
      </c>
      <c r="T2567" s="1" t="s">
        <v>69</v>
      </c>
      <c r="U2567" s="1" t="s">
        <v>46</v>
      </c>
      <c r="V2567" s="1" t="n">
        <v>3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1" t="s">
        <v>3656</v>
      </c>
      <c r="C2568" s="1" t="s">
        <v>3657</v>
      </c>
      <c r="D2568" s="1" t="s">
        <v>14</v>
      </c>
      <c r="E2568" s="1" t="s">
        <v>3379</v>
      </c>
      <c r="F2568" s="1" t="s">
        <v>3380</v>
      </c>
      <c r="G2568" s="1" t="s">
        <v>3379</v>
      </c>
      <c r="H2568" s="2" t="s">
        <v>3518</v>
      </c>
      <c r="I2568" s="1" t="s">
        <v>3519</v>
      </c>
      <c r="J2568" s="1" t="s">
        <v>52</v>
      </c>
      <c r="K2568" s="1" t="s">
        <v>3518</v>
      </c>
      <c r="L2568" s="36" t="s">
        <v>69</v>
      </c>
      <c r="M2568" s="1" t="s">
        <v>69</v>
      </c>
      <c r="N2568" s="1" t="s">
        <v>3383</v>
      </c>
      <c r="O2568" s="1" t="s">
        <v>3660</v>
      </c>
      <c r="P2568" s="1" t="s">
        <v>3385</v>
      </c>
      <c r="Q2568" s="1" t="s">
        <v>3385</v>
      </c>
      <c r="R2568" s="1" t="s">
        <v>46</v>
      </c>
      <c r="S2568" s="1" t="s">
        <v>69</v>
      </c>
      <c r="T2568" s="1" t="s">
        <v>69</v>
      </c>
      <c r="U2568" s="1" t="s">
        <v>46</v>
      </c>
      <c r="V2568" s="1" t="n">
        <v>4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1" t="s">
        <v>3656</v>
      </c>
      <c r="C2569" s="1" t="s">
        <v>3657</v>
      </c>
      <c r="D2569" s="1" t="s">
        <v>14</v>
      </c>
      <c r="E2569" s="1" t="s">
        <v>3379</v>
      </c>
      <c r="F2569" s="1" t="s">
        <v>3380</v>
      </c>
      <c r="G2569" s="1" t="s">
        <v>3379</v>
      </c>
      <c r="H2569" s="2" t="s">
        <v>3520</v>
      </c>
      <c r="I2569" s="1" t="s">
        <v>3521</v>
      </c>
      <c r="J2569" s="1" t="s">
        <v>52</v>
      </c>
      <c r="K2569" s="1" t="s">
        <v>3520</v>
      </c>
      <c r="L2569" s="36" t="s">
        <v>69</v>
      </c>
      <c r="M2569" s="1" t="s">
        <v>69</v>
      </c>
      <c r="N2569" s="1" t="s">
        <v>3383</v>
      </c>
      <c r="O2569" s="1" t="s">
        <v>3660</v>
      </c>
      <c r="P2569" s="1" t="s">
        <v>3385</v>
      </c>
      <c r="Q2569" s="1" t="s">
        <v>3385</v>
      </c>
      <c r="R2569" s="1" t="s">
        <v>46</v>
      </c>
      <c r="S2569" s="1" t="s">
        <v>69</v>
      </c>
      <c r="T2569" s="1" t="s">
        <v>69</v>
      </c>
      <c r="U2569" s="1" t="s">
        <v>46</v>
      </c>
      <c r="V2569" s="1" t="n">
        <v>5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1" t="s">
        <v>3656</v>
      </c>
      <c r="C2570" s="1" t="s">
        <v>3657</v>
      </c>
      <c r="D2570" s="1" t="s">
        <v>14</v>
      </c>
      <c r="E2570" s="1" t="s">
        <v>3379</v>
      </c>
      <c r="F2570" s="1" t="s">
        <v>3380</v>
      </c>
      <c r="G2570" s="1" t="s">
        <v>3379</v>
      </c>
      <c r="H2570" s="2" t="s">
        <v>3522</v>
      </c>
      <c r="I2570" s="1" t="s">
        <v>3523</v>
      </c>
      <c r="J2570" s="1" t="s">
        <v>52</v>
      </c>
      <c r="K2570" s="1" t="s">
        <v>3522</v>
      </c>
      <c r="L2570" s="36" t="s">
        <v>69</v>
      </c>
      <c r="M2570" s="1" t="s">
        <v>69</v>
      </c>
      <c r="N2570" s="1" t="s">
        <v>3383</v>
      </c>
      <c r="O2570" s="1" t="s">
        <v>3661</v>
      </c>
      <c r="P2570" s="1" t="s">
        <v>3385</v>
      </c>
      <c r="Q2570" s="1" t="s">
        <v>3385</v>
      </c>
      <c r="R2570" s="1" t="s">
        <v>46</v>
      </c>
      <c r="S2570" s="1" t="s">
        <v>69</v>
      </c>
      <c r="T2570" s="1" t="s">
        <v>69</v>
      </c>
      <c r="U2570" s="1" t="s">
        <v>46</v>
      </c>
      <c r="V2570" s="1" t="n">
        <v>1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1" t="s">
        <v>3656</v>
      </c>
      <c r="C2571" s="1" t="s">
        <v>3657</v>
      </c>
      <c r="D2571" s="1" t="s">
        <v>14</v>
      </c>
      <c r="E2571" s="1" t="s">
        <v>3379</v>
      </c>
      <c r="F2571" s="1" t="s">
        <v>3380</v>
      </c>
      <c r="G2571" s="1" t="s">
        <v>3379</v>
      </c>
      <c r="H2571" s="2" t="s">
        <v>3524</v>
      </c>
      <c r="I2571" s="1" t="s">
        <v>3525</v>
      </c>
      <c r="J2571" s="1" t="s">
        <v>52</v>
      </c>
      <c r="K2571" s="1" t="s">
        <v>3524</v>
      </c>
      <c r="L2571" s="36" t="s">
        <v>69</v>
      </c>
      <c r="M2571" s="1" t="s">
        <v>69</v>
      </c>
      <c r="N2571" s="1" t="s">
        <v>3383</v>
      </c>
      <c r="O2571" s="1" t="s">
        <v>3661</v>
      </c>
      <c r="P2571" s="1" t="s">
        <v>3385</v>
      </c>
      <c r="Q2571" s="1" t="s">
        <v>3385</v>
      </c>
      <c r="R2571" s="1" t="s">
        <v>46</v>
      </c>
      <c r="S2571" s="1" t="s">
        <v>69</v>
      </c>
      <c r="T2571" s="1" t="s">
        <v>69</v>
      </c>
      <c r="U2571" s="1" t="s">
        <v>46</v>
      </c>
      <c r="V2571" s="1" t="n">
        <v>2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1" t="s">
        <v>3656</v>
      </c>
      <c r="C2572" s="1" t="s">
        <v>3657</v>
      </c>
      <c r="D2572" s="1" t="s">
        <v>14</v>
      </c>
      <c r="E2572" s="1" t="s">
        <v>3379</v>
      </c>
      <c r="F2572" s="1" t="s">
        <v>3380</v>
      </c>
      <c r="G2572" s="1" t="s">
        <v>3379</v>
      </c>
      <c r="H2572" s="2" t="s">
        <v>3526</v>
      </c>
      <c r="I2572" s="1" t="s">
        <v>3527</v>
      </c>
      <c r="J2572" s="1" t="s">
        <v>52</v>
      </c>
      <c r="K2572" s="1" t="s">
        <v>3526</v>
      </c>
      <c r="L2572" s="36" t="s">
        <v>69</v>
      </c>
      <c r="M2572" s="1" t="s">
        <v>69</v>
      </c>
      <c r="N2572" s="1" t="s">
        <v>3383</v>
      </c>
      <c r="O2572" s="1" t="s">
        <v>3661</v>
      </c>
      <c r="P2572" s="1" t="s">
        <v>3385</v>
      </c>
      <c r="Q2572" s="1" t="s">
        <v>3385</v>
      </c>
      <c r="R2572" s="1" t="s">
        <v>46</v>
      </c>
      <c r="S2572" s="1" t="s">
        <v>69</v>
      </c>
      <c r="T2572" s="1" t="s">
        <v>69</v>
      </c>
      <c r="U2572" s="1" t="s">
        <v>46</v>
      </c>
      <c r="V2572" s="1" t="n">
        <v>3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1" t="s">
        <v>3656</v>
      </c>
      <c r="C2573" s="1" t="s">
        <v>3657</v>
      </c>
      <c r="D2573" s="1" t="s">
        <v>14</v>
      </c>
      <c r="E2573" s="1" t="s">
        <v>3379</v>
      </c>
      <c r="F2573" s="1" t="s">
        <v>3380</v>
      </c>
      <c r="G2573" s="1" t="s">
        <v>3379</v>
      </c>
      <c r="H2573" s="2" t="s">
        <v>3528</v>
      </c>
      <c r="I2573" s="1" t="s">
        <v>3529</v>
      </c>
      <c r="J2573" s="1" t="s">
        <v>52</v>
      </c>
      <c r="K2573" s="1" t="s">
        <v>3528</v>
      </c>
      <c r="L2573" s="36" t="s">
        <v>69</v>
      </c>
      <c r="M2573" s="1" t="s">
        <v>69</v>
      </c>
      <c r="N2573" s="1" t="s">
        <v>3383</v>
      </c>
      <c r="O2573" s="1" t="s">
        <v>3661</v>
      </c>
      <c r="P2573" s="1" t="s">
        <v>3385</v>
      </c>
      <c r="Q2573" s="1" t="s">
        <v>3385</v>
      </c>
      <c r="R2573" s="1" t="s">
        <v>46</v>
      </c>
      <c r="S2573" s="1" t="s">
        <v>69</v>
      </c>
      <c r="T2573" s="1" t="s">
        <v>69</v>
      </c>
      <c r="U2573" s="1" t="s">
        <v>46</v>
      </c>
      <c r="V2573" s="1" t="n">
        <v>4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1" t="s">
        <v>3656</v>
      </c>
      <c r="C2574" s="1" t="s">
        <v>3657</v>
      </c>
      <c r="D2574" s="1" t="s">
        <v>14</v>
      </c>
      <c r="E2574" s="1" t="s">
        <v>3379</v>
      </c>
      <c r="F2574" s="1" t="s">
        <v>3380</v>
      </c>
      <c r="G2574" s="1" t="s">
        <v>3379</v>
      </c>
      <c r="H2574" s="2" t="s">
        <v>3530</v>
      </c>
      <c r="I2574" s="1" t="s">
        <v>3531</v>
      </c>
      <c r="J2574" s="1" t="s">
        <v>52</v>
      </c>
      <c r="K2574" s="1" t="s">
        <v>3530</v>
      </c>
      <c r="L2574" s="36" t="s">
        <v>69</v>
      </c>
      <c r="M2574" s="1" t="s">
        <v>69</v>
      </c>
      <c r="N2574" s="1" t="s">
        <v>3383</v>
      </c>
      <c r="O2574" s="1" t="s">
        <v>3661</v>
      </c>
      <c r="P2574" s="1" t="s">
        <v>3385</v>
      </c>
      <c r="Q2574" s="1" t="s">
        <v>3385</v>
      </c>
      <c r="R2574" s="1" t="s">
        <v>46</v>
      </c>
      <c r="S2574" s="1" t="s">
        <v>69</v>
      </c>
      <c r="T2574" s="1" t="s">
        <v>69</v>
      </c>
      <c r="U2574" s="1" t="s">
        <v>46</v>
      </c>
      <c r="V2574" s="1" t="n">
        <v>5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1" t="s">
        <v>3656</v>
      </c>
      <c r="C2575" s="1" t="s">
        <v>3657</v>
      </c>
      <c r="D2575" s="1" t="s">
        <v>14</v>
      </c>
      <c r="E2575" s="1" t="s">
        <v>3379</v>
      </c>
      <c r="F2575" s="1" t="s">
        <v>3380</v>
      </c>
      <c r="G2575" s="1" t="s">
        <v>3379</v>
      </c>
      <c r="H2575" s="2" t="s">
        <v>3483</v>
      </c>
      <c r="I2575" s="1" t="s">
        <v>3484</v>
      </c>
      <c r="J2575" s="1" t="s">
        <v>52</v>
      </c>
      <c r="K2575" s="1" t="s">
        <v>3483</v>
      </c>
      <c r="L2575" s="36" t="s">
        <v>69</v>
      </c>
      <c r="M2575" s="1" t="s">
        <v>69</v>
      </c>
      <c r="N2575" s="1" t="s">
        <v>3383</v>
      </c>
      <c r="O2575" s="1" t="s">
        <v>3662</v>
      </c>
      <c r="P2575" s="1" t="s">
        <v>3385</v>
      </c>
      <c r="Q2575" s="1" t="s">
        <v>3385</v>
      </c>
      <c r="R2575" s="1" t="s">
        <v>46</v>
      </c>
      <c r="S2575" s="1" t="s">
        <v>69</v>
      </c>
      <c r="T2575" s="1" t="s">
        <v>69</v>
      </c>
      <c r="U2575" s="1" t="s">
        <v>46</v>
      </c>
      <c r="V2575" s="1" t="n">
        <v>1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1" t="s">
        <v>3656</v>
      </c>
      <c r="C2576" s="1" t="s">
        <v>3657</v>
      </c>
      <c r="D2576" s="1" t="s">
        <v>14</v>
      </c>
      <c r="E2576" s="1" t="s">
        <v>3379</v>
      </c>
      <c r="F2576" s="1" t="s">
        <v>3380</v>
      </c>
      <c r="G2576" s="1" t="s">
        <v>3379</v>
      </c>
      <c r="H2576" s="2" t="s">
        <v>3486</v>
      </c>
      <c r="I2576" s="1" t="s">
        <v>3487</v>
      </c>
      <c r="J2576" s="1" t="s">
        <v>52</v>
      </c>
      <c r="K2576" s="1" t="s">
        <v>3486</v>
      </c>
      <c r="L2576" s="36" t="s">
        <v>69</v>
      </c>
      <c r="M2576" s="1" t="s">
        <v>69</v>
      </c>
      <c r="N2576" s="1" t="s">
        <v>3383</v>
      </c>
      <c r="O2576" s="1" t="s">
        <v>3662</v>
      </c>
      <c r="P2576" s="1" t="s">
        <v>3385</v>
      </c>
      <c r="Q2576" s="1" t="s">
        <v>3385</v>
      </c>
      <c r="R2576" s="1" t="s">
        <v>46</v>
      </c>
      <c r="S2576" s="1" t="s">
        <v>69</v>
      </c>
      <c r="T2576" s="1" t="s">
        <v>69</v>
      </c>
      <c r="U2576" s="1" t="s">
        <v>46</v>
      </c>
      <c r="V2576" s="1" t="n">
        <v>2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1" t="s">
        <v>3656</v>
      </c>
      <c r="C2577" s="1" t="s">
        <v>3657</v>
      </c>
      <c r="D2577" s="1" t="s">
        <v>14</v>
      </c>
      <c r="E2577" s="1" t="s">
        <v>3379</v>
      </c>
      <c r="F2577" s="1" t="s">
        <v>3380</v>
      </c>
      <c r="G2577" s="1" t="s">
        <v>3379</v>
      </c>
      <c r="H2577" s="2" t="s">
        <v>3488</v>
      </c>
      <c r="I2577" s="1" t="s">
        <v>3489</v>
      </c>
      <c r="J2577" s="1" t="s">
        <v>52</v>
      </c>
      <c r="K2577" s="1" t="s">
        <v>3488</v>
      </c>
      <c r="L2577" s="36" t="s">
        <v>69</v>
      </c>
      <c r="M2577" s="1" t="s">
        <v>69</v>
      </c>
      <c r="N2577" s="1" t="s">
        <v>3383</v>
      </c>
      <c r="O2577" s="1" t="s">
        <v>3662</v>
      </c>
      <c r="P2577" s="1" t="s">
        <v>3385</v>
      </c>
      <c r="Q2577" s="1" t="s">
        <v>3385</v>
      </c>
      <c r="R2577" s="1" t="s">
        <v>46</v>
      </c>
      <c r="S2577" s="1" t="s">
        <v>69</v>
      </c>
      <c r="T2577" s="1" t="s">
        <v>69</v>
      </c>
      <c r="U2577" s="1" t="s">
        <v>46</v>
      </c>
      <c r="V2577" s="1" t="n">
        <v>3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1" t="s">
        <v>3656</v>
      </c>
      <c r="C2578" s="1" t="s">
        <v>3657</v>
      </c>
      <c r="D2578" s="1" t="s">
        <v>14</v>
      </c>
      <c r="E2578" s="1" t="s">
        <v>3379</v>
      </c>
      <c r="F2578" s="1" t="s">
        <v>3380</v>
      </c>
      <c r="G2578" s="1" t="s">
        <v>3379</v>
      </c>
      <c r="H2578" s="2" t="s">
        <v>3490</v>
      </c>
      <c r="I2578" s="1" t="s">
        <v>3491</v>
      </c>
      <c r="J2578" s="1" t="s">
        <v>52</v>
      </c>
      <c r="K2578" s="1" t="s">
        <v>3490</v>
      </c>
      <c r="L2578" s="36" t="s">
        <v>69</v>
      </c>
      <c r="M2578" s="1" t="s">
        <v>69</v>
      </c>
      <c r="N2578" s="1" t="s">
        <v>3383</v>
      </c>
      <c r="O2578" s="1" t="s">
        <v>3662</v>
      </c>
      <c r="P2578" s="1" t="s">
        <v>3385</v>
      </c>
      <c r="Q2578" s="1" t="s">
        <v>3385</v>
      </c>
      <c r="R2578" s="1" t="s">
        <v>46</v>
      </c>
      <c r="S2578" s="1" t="s">
        <v>69</v>
      </c>
      <c r="T2578" s="1" t="s">
        <v>69</v>
      </c>
      <c r="U2578" s="1" t="s">
        <v>46</v>
      </c>
      <c r="V2578" s="1" t="n">
        <v>4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1" t="s">
        <v>3656</v>
      </c>
      <c r="C2579" s="1" t="s">
        <v>3657</v>
      </c>
      <c r="D2579" s="1" t="s">
        <v>14</v>
      </c>
      <c r="E2579" s="1" t="s">
        <v>3379</v>
      </c>
      <c r="F2579" s="1" t="s">
        <v>3380</v>
      </c>
      <c r="G2579" s="1" t="s">
        <v>3379</v>
      </c>
      <c r="H2579" s="2" t="s">
        <v>3492</v>
      </c>
      <c r="I2579" s="1" t="s">
        <v>3493</v>
      </c>
      <c r="J2579" s="1" t="s">
        <v>52</v>
      </c>
      <c r="K2579" s="1" t="s">
        <v>3492</v>
      </c>
      <c r="L2579" s="36" t="s">
        <v>69</v>
      </c>
      <c r="M2579" s="1" t="s">
        <v>69</v>
      </c>
      <c r="N2579" s="1" t="s">
        <v>3383</v>
      </c>
      <c r="O2579" s="1" t="s">
        <v>3662</v>
      </c>
      <c r="P2579" s="1" t="s">
        <v>3385</v>
      </c>
      <c r="Q2579" s="1" t="s">
        <v>3385</v>
      </c>
      <c r="R2579" s="1" t="s">
        <v>46</v>
      </c>
      <c r="S2579" s="1" t="s">
        <v>69</v>
      </c>
      <c r="T2579" s="1" t="s">
        <v>69</v>
      </c>
      <c r="U2579" s="1" t="s">
        <v>46</v>
      </c>
      <c r="V2579" s="1" t="n">
        <v>5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1" t="s">
        <v>3656</v>
      </c>
      <c r="C2580" s="1" t="s">
        <v>3657</v>
      </c>
      <c r="D2580" s="1" t="s">
        <v>14</v>
      </c>
      <c r="E2580" s="1" t="s">
        <v>3379</v>
      </c>
      <c r="F2580" s="1" t="s">
        <v>3380</v>
      </c>
      <c r="G2580" s="1" t="s">
        <v>3379</v>
      </c>
      <c r="H2580" s="2" t="s">
        <v>3583</v>
      </c>
      <c r="I2580" s="1" t="s">
        <v>3584</v>
      </c>
      <c r="J2580" s="1" t="s">
        <v>52</v>
      </c>
      <c r="K2580" s="2" t="s">
        <v>3583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1" t="s">
        <v>3656</v>
      </c>
      <c r="C2581" s="1" t="s">
        <v>3657</v>
      </c>
      <c r="D2581" s="1" t="s">
        <v>14</v>
      </c>
      <c r="E2581" s="1" t="s">
        <v>3379</v>
      </c>
      <c r="F2581" s="1" t="s">
        <v>3380</v>
      </c>
      <c r="G2581" s="1" t="s">
        <v>3379</v>
      </c>
      <c r="H2581" s="2" t="s">
        <v>3585</v>
      </c>
      <c r="I2581" s="1" t="s">
        <v>3586</v>
      </c>
      <c r="J2581" s="1" t="s">
        <v>52</v>
      </c>
      <c r="K2581" s="2" t="s">
        <v>3585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1" t="s">
        <v>3656</v>
      </c>
      <c r="C2582" s="1" t="s">
        <v>3657</v>
      </c>
      <c r="D2582" s="1" t="s">
        <v>14</v>
      </c>
      <c r="E2582" s="1" t="s">
        <v>3379</v>
      </c>
      <c r="F2582" s="1" t="s">
        <v>3380</v>
      </c>
      <c r="G2582" s="1" t="s">
        <v>3379</v>
      </c>
      <c r="H2582" s="2" t="s">
        <v>3587</v>
      </c>
      <c r="I2582" s="1" t="s">
        <v>3588</v>
      </c>
      <c r="J2582" s="1" t="s">
        <v>52</v>
      </c>
      <c r="K2582" s="2" t="s">
        <v>3587</v>
      </c>
      <c r="L2582" s="5" t="s">
        <v>69</v>
      </c>
      <c r="M2582" s="5" t="s">
        <v>69</v>
      </c>
      <c r="N2582" s="1" t="s">
        <v>1935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1" t="s">
        <v>3656</v>
      </c>
      <c r="C2583" s="1" t="s">
        <v>3657</v>
      </c>
      <c r="D2583" s="1" t="s">
        <v>14</v>
      </c>
      <c r="E2583" s="1" t="s">
        <v>3379</v>
      </c>
      <c r="F2583" s="1" t="s">
        <v>3380</v>
      </c>
      <c r="G2583" s="1" t="s">
        <v>3379</v>
      </c>
      <c r="H2583" s="2" t="s">
        <v>3589</v>
      </c>
      <c r="I2583" s="1" t="s">
        <v>3590</v>
      </c>
      <c r="J2583" s="1" t="s">
        <v>52</v>
      </c>
      <c r="K2583" s="2" t="s">
        <v>3589</v>
      </c>
      <c r="L2583" s="5" t="s">
        <v>69</v>
      </c>
      <c r="M2583" s="5" t="s">
        <v>69</v>
      </c>
      <c r="N2583" s="1" t="s">
        <v>1935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1" t="s">
        <v>3656</v>
      </c>
      <c r="C2584" s="1" t="s">
        <v>3657</v>
      </c>
      <c r="D2584" s="1" t="s">
        <v>14</v>
      </c>
      <c r="E2584" s="1" t="s">
        <v>3379</v>
      </c>
      <c r="F2584" s="1" t="s">
        <v>3380</v>
      </c>
      <c r="G2584" s="1" t="s">
        <v>3379</v>
      </c>
      <c r="H2584" s="2" t="s">
        <v>3591</v>
      </c>
      <c r="I2584" s="1" t="s">
        <v>3592</v>
      </c>
      <c r="J2584" s="1" t="s">
        <v>52</v>
      </c>
      <c r="K2584" s="2" t="s">
        <v>3591</v>
      </c>
      <c r="L2584" s="5" t="s">
        <v>69</v>
      </c>
      <c r="M2584" s="5" t="s">
        <v>69</v>
      </c>
      <c r="N2584" s="1" t="s">
        <v>1935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1" t="s">
        <v>3656</v>
      </c>
      <c r="C2585" s="1" t="s">
        <v>3657</v>
      </c>
      <c r="D2585" s="1" t="s">
        <v>14</v>
      </c>
      <c r="E2585" s="1" t="s">
        <v>3379</v>
      </c>
      <c r="F2585" s="1" t="s">
        <v>3380</v>
      </c>
      <c r="G2585" s="1" t="s">
        <v>3379</v>
      </c>
      <c r="H2585" s="2" t="s">
        <v>3593</v>
      </c>
      <c r="I2585" s="1" t="s">
        <v>3594</v>
      </c>
      <c r="J2585" s="1" t="s">
        <v>52</v>
      </c>
      <c r="K2585" s="2" t="s">
        <v>3593</v>
      </c>
      <c r="L2585" s="5" t="s">
        <v>69</v>
      </c>
      <c r="M2585" s="5" t="s">
        <v>69</v>
      </c>
      <c r="N2585" s="1" t="s">
        <v>1935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1" t="s">
        <v>3656</v>
      </c>
      <c r="C2586" s="1" t="s">
        <v>3657</v>
      </c>
      <c r="D2586" s="1" t="s">
        <v>14</v>
      </c>
      <c r="E2586" s="1" t="s">
        <v>3379</v>
      </c>
      <c r="F2586" s="1" t="s">
        <v>3380</v>
      </c>
      <c r="G2586" s="1" t="s">
        <v>3379</v>
      </c>
      <c r="H2586" s="2" t="s">
        <v>3595</v>
      </c>
      <c r="I2586" s="1" t="s">
        <v>3596</v>
      </c>
      <c r="J2586" s="1" t="s">
        <v>52</v>
      </c>
      <c r="K2586" s="2" t="s">
        <v>3595</v>
      </c>
      <c r="L2586" s="5" t="s">
        <v>69</v>
      </c>
      <c r="M2586" s="5" t="s">
        <v>69</v>
      </c>
      <c r="N2586" s="1" t="s">
        <v>1935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1" t="s">
        <v>3656</v>
      </c>
      <c r="C2587" s="1" t="s">
        <v>3657</v>
      </c>
      <c r="D2587" s="1" t="s">
        <v>14</v>
      </c>
      <c r="E2587" s="1" t="s">
        <v>3379</v>
      </c>
      <c r="F2587" s="1" t="s">
        <v>3380</v>
      </c>
      <c r="G2587" s="1" t="s">
        <v>3379</v>
      </c>
      <c r="H2587" s="2" t="s">
        <v>3597</v>
      </c>
      <c r="I2587" s="1" t="s">
        <v>3598</v>
      </c>
      <c r="J2587" s="1" t="s">
        <v>52</v>
      </c>
      <c r="K2587" s="2" t="s">
        <v>3597</v>
      </c>
      <c r="L2587" s="5" t="s">
        <v>69</v>
      </c>
      <c r="M2587" s="5" t="s">
        <v>69</v>
      </c>
      <c r="N2587" s="1" t="s">
        <v>1935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1" t="s">
        <v>3656</v>
      </c>
      <c r="C2588" s="1" t="s">
        <v>3657</v>
      </c>
      <c r="D2588" s="1" t="s">
        <v>14</v>
      </c>
      <c r="E2588" s="1" t="s">
        <v>3379</v>
      </c>
      <c r="F2588" s="1" t="s">
        <v>3380</v>
      </c>
      <c r="G2588" s="1" t="s">
        <v>3379</v>
      </c>
      <c r="H2588" s="2" t="s">
        <v>3599</v>
      </c>
      <c r="I2588" s="1" t="s">
        <v>3600</v>
      </c>
      <c r="J2588" s="1" t="s">
        <v>52</v>
      </c>
      <c r="K2588" s="2" t="s">
        <v>3599</v>
      </c>
      <c r="L2588" s="5" t="s">
        <v>69</v>
      </c>
      <c r="M2588" s="5" t="s">
        <v>69</v>
      </c>
      <c r="N2588" s="1" t="s">
        <v>1935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1" t="s">
        <v>3656</v>
      </c>
      <c r="C2589" s="1" t="s">
        <v>3657</v>
      </c>
      <c r="D2589" s="1" t="s">
        <v>14</v>
      </c>
      <c r="E2589" s="1" t="s">
        <v>3379</v>
      </c>
      <c r="F2589" s="1" t="s">
        <v>3380</v>
      </c>
      <c r="G2589" s="1" t="s">
        <v>3379</v>
      </c>
      <c r="H2589" s="2" t="s">
        <v>3601</v>
      </c>
      <c r="I2589" s="1" t="s">
        <v>3602</v>
      </c>
      <c r="J2589" s="1" t="s">
        <v>52</v>
      </c>
      <c r="K2589" s="2" t="s">
        <v>3601</v>
      </c>
      <c r="L2589" s="5" t="s">
        <v>69</v>
      </c>
      <c r="M2589" s="5" t="s">
        <v>69</v>
      </c>
      <c r="N2589" s="1" t="s">
        <v>1935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1" t="s">
        <v>3656</v>
      </c>
      <c r="C2590" s="1" t="s">
        <v>3657</v>
      </c>
      <c r="D2590" s="1" t="s">
        <v>14</v>
      </c>
      <c r="E2590" s="1" t="s">
        <v>3379</v>
      </c>
      <c r="F2590" s="1" t="s">
        <v>3380</v>
      </c>
      <c r="G2590" s="1" t="s">
        <v>3379</v>
      </c>
      <c r="H2590" s="2" t="s">
        <v>3603</v>
      </c>
      <c r="I2590" s="1" t="s">
        <v>3604</v>
      </c>
      <c r="J2590" s="1" t="s">
        <v>52</v>
      </c>
      <c r="K2590" s="2" t="s">
        <v>3603</v>
      </c>
      <c r="L2590" s="5" t="s">
        <v>69</v>
      </c>
      <c r="M2590" s="5" t="s">
        <v>69</v>
      </c>
      <c r="N2590" s="1" t="s">
        <v>1935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1" t="s">
        <v>3656</v>
      </c>
      <c r="C2591" s="1" t="s">
        <v>3657</v>
      </c>
      <c r="D2591" s="1" t="s">
        <v>14</v>
      </c>
      <c r="E2591" s="1" t="s">
        <v>3379</v>
      </c>
      <c r="F2591" s="1" t="s">
        <v>3380</v>
      </c>
      <c r="G2591" s="1" t="s">
        <v>3379</v>
      </c>
      <c r="H2591" s="2" t="s">
        <v>3605</v>
      </c>
      <c r="I2591" s="1" t="s">
        <v>3606</v>
      </c>
      <c r="J2591" s="1" t="s">
        <v>52</v>
      </c>
      <c r="K2591" s="2" t="s">
        <v>3605</v>
      </c>
      <c r="L2591" s="5" t="s">
        <v>69</v>
      </c>
      <c r="M2591" s="5" t="s">
        <v>69</v>
      </c>
      <c r="N2591" s="1" t="s">
        <v>1935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1" t="s">
        <v>3656</v>
      </c>
      <c r="C2592" s="1" t="s">
        <v>3657</v>
      </c>
      <c r="D2592" s="1" t="s">
        <v>14</v>
      </c>
      <c r="E2592" s="1" t="s">
        <v>3379</v>
      </c>
      <c r="F2592" s="1" t="s">
        <v>3380</v>
      </c>
      <c r="G2592" s="1" t="s">
        <v>3379</v>
      </c>
      <c r="H2592" s="2" t="s">
        <v>3607</v>
      </c>
      <c r="I2592" s="1" t="s">
        <v>3608</v>
      </c>
      <c r="J2592" s="1" t="s">
        <v>52</v>
      </c>
      <c r="K2592" s="2" t="s">
        <v>3607</v>
      </c>
      <c r="L2592" s="5" t="s">
        <v>69</v>
      </c>
      <c r="M2592" s="5" t="s">
        <v>69</v>
      </c>
      <c r="N2592" s="1" t="s">
        <v>1935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1" t="s">
        <v>3656</v>
      </c>
      <c r="C2593" s="1" t="s">
        <v>3657</v>
      </c>
      <c r="D2593" s="1" t="s">
        <v>14</v>
      </c>
      <c r="E2593" s="1" t="s">
        <v>3379</v>
      </c>
      <c r="F2593" s="1" t="s">
        <v>3380</v>
      </c>
      <c r="G2593" s="1" t="s">
        <v>3379</v>
      </c>
      <c r="H2593" s="2" t="s">
        <v>3609</v>
      </c>
      <c r="I2593" s="1" t="s">
        <v>3610</v>
      </c>
      <c r="J2593" s="1" t="s">
        <v>52</v>
      </c>
      <c r="K2593" s="2" t="s">
        <v>3609</v>
      </c>
      <c r="L2593" s="5" t="s">
        <v>69</v>
      </c>
      <c r="M2593" s="5" t="s">
        <v>69</v>
      </c>
      <c r="N2593" s="1" t="s">
        <v>1935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1" t="s">
        <v>3656</v>
      </c>
      <c r="C2594" s="1" t="s">
        <v>3657</v>
      </c>
      <c r="D2594" s="1" t="s">
        <v>14</v>
      </c>
      <c r="E2594" s="1" t="s">
        <v>3379</v>
      </c>
      <c r="F2594" s="1" t="s">
        <v>3380</v>
      </c>
      <c r="G2594" s="1" t="s">
        <v>3379</v>
      </c>
      <c r="H2594" s="2" t="s">
        <v>3611</v>
      </c>
      <c r="I2594" s="1" t="s">
        <v>3612</v>
      </c>
      <c r="J2594" s="1" t="s">
        <v>52</v>
      </c>
      <c r="K2594" s="2" t="s">
        <v>3611</v>
      </c>
      <c r="L2594" s="5" t="s">
        <v>69</v>
      </c>
      <c r="M2594" s="5" t="s">
        <v>69</v>
      </c>
      <c r="N2594" s="1" t="s">
        <v>1935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1" t="s">
        <v>3656</v>
      </c>
      <c r="C2595" s="1" t="s">
        <v>3657</v>
      </c>
      <c r="D2595" s="1" t="s">
        <v>14</v>
      </c>
      <c r="E2595" s="1" t="s">
        <v>3379</v>
      </c>
      <c r="F2595" s="1" t="s">
        <v>3380</v>
      </c>
      <c r="G2595" s="1" t="s">
        <v>3379</v>
      </c>
      <c r="H2595" s="2" t="s">
        <v>3613</v>
      </c>
      <c r="I2595" s="1" t="s">
        <v>3614</v>
      </c>
      <c r="J2595" s="1" t="s">
        <v>52</v>
      </c>
      <c r="K2595" s="2" t="s">
        <v>3613</v>
      </c>
      <c r="L2595" s="5" t="s">
        <v>69</v>
      </c>
      <c r="M2595" s="5" t="s">
        <v>69</v>
      </c>
      <c r="N2595" s="1" t="s">
        <v>3615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1" t="s">
        <v>3656</v>
      </c>
      <c r="C2596" s="1" t="s">
        <v>3657</v>
      </c>
      <c r="D2596" s="1" t="s">
        <v>14</v>
      </c>
      <c r="E2596" s="1" t="s">
        <v>3379</v>
      </c>
      <c r="F2596" s="1" t="s">
        <v>3380</v>
      </c>
      <c r="G2596" s="1" t="s">
        <v>3379</v>
      </c>
      <c r="H2596" s="2" t="s">
        <v>3616</v>
      </c>
      <c r="I2596" s="1" t="s">
        <v>3617</v>
      </c>
      <c r="J2596" s="1" t="s">
        <v>52</v>
      </c>
      <c r="K2596" s="2" t="s">
        <v>3616</v>
      </c>
      <c r="L2596" s="5" t="s">
        <v>69</v>
      </c>
      <c r="M2596" s="5" t="s">
        <v>69</v>
      </c>
      <c r="N2596" s="1" t="s">
        <v>3615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1" t="s">
        <v>3656</v>
      </c>
      <c r="C2597" s="1" t="s">
        <v>3657</v>
      </c>
      <c r="D2597" s="1" t="s">
        <v>14</v>
      </c>
      <c r="E2597" s="1" t="s">
        <v>3379</v>
      </c>
      <c r="F2597" s="1" t="s">
        <v>3380</v>
      </c>
      <c r="G2597" s="1" t="s">
        <v>3379</v>
      </c>
      <c r="H2597" s="2" t="s">
        <v>3618</v>
      </c>
      <c r="I2597" s="1" t="s">
        <v>3619</v>
      </c>
      <c r="J2597" s="1" t="s">
        <v>52</v>
      </c>
      <c r="K2597" s="2" t="s">
        <v>3618</v>
      </c>
      <c r="L2597" s="5" t="s">
        <v>69</v>
      </c>
      <c r="M2597" s="5" t="s">
        <v>69</v>
      </c>
      <c r="N2597" s="1" t="s">
        <v>3615</v>
      </c>
      <c r="O2597" s="1" t="s">
        <v>46</v>
      </c>
      <c r="P2597" s="1" t="s">
        <v>46</v>
      </c>
      <c r="Q2597" s="1" t="s">
        <v>46</v>
      </c>
      <c r="R2597" s="5" t="s">
        <v>46</v>
      </c>
      <c r="S2597" s="1" t="s">
        <v>46</v>
      </c>
      <c r="T2597" s="1" t="s">
        <v>46</v>
      </c>
      <c r="U2597" s="1" t="s">
        <v>46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1" t="s">
        <v>3656</v>
      </c>
      <c r="C2598" s="1" t="s">
        <v>3657</v>
      </c>
      <c r="D2598" s="1" t="s">
        <v>14</v>
      </c>
      <c r="E2598" s="1" t="s">
        <v>3379</v>
      </c>
      <c r="F2598" s="1" t="s">
        <v>3380</v>
      </c>
      <c r="G2598" s="1" t="s">
        <v>3379</v>
      </c>
      <c r="H2598" s="2" t="s">
        <v>3620</v>
      </c>
      <c r="I2598" s="1" t="s">
        <v>3621</v>
      </c>
      <c r="J2598" s="1" t="s">
        <v>52</v>
      </c>
      <c r="K2598" s="2" t="s">
        <v>3620</v>
      </c>
      <c r="L2598" s="5" t="s">
        <v>69</v>
      </c>
      <c r="M2598" s="5" t="s">
        <v>69</v>
      </c>
      <c r="N2598" s="1" t="s">
        <v>3615</v>
      </c>
      <c r="O2598" s="1" t="s">
        <v>46</v>
      </c>
      <c r="P2598" s="1" t="s">
        <v>46</v>
      </c>
      <c r="Q2598" s="1" t="s">
        <v>46</v>
      </c>
      <c r="R2598" s="5" t="s">
        <v>46</v>
      </c>
      <c r="S2598" s="1" t="s">
        <v>46</v>
      </c>
      <c r="T2598" s="1" t="s">
        <v>46</v>
      </c>
      <c r="U2598" s="1" t="s">
        <v>46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1" t="s">
        <v>3656</v>
      </c>
      <c r="C2599" s="1" t="s">
        <v>3657</v>
      </c>
      <c r="D2599" s="1" t="s">
        <v>14</v>
      </c>
      <c r="E2599" s="1" t="s">
        <v>3379</v>
      </c>
      <c r="F2599" s="1" t="s">
        <v>3380</v>
      </c>
      <c r="G2599" s="1" t="s">
        <v>3379</v>
      </c>
      <c r="H2599" s="2" t="s">
        <v>3622</v>
      </c>
      <c r="I2599" s="1" t="s">
        <v>3623</v>
      </c>
      <c r="J2599" s="1" t="s">
        <v>52</v>
      </c>
      <c r="K2599" s="2" t="s">
        <v>3622</v>
      </c>
      <c r="L2599" s="5" t="s">
        <v>69</v>
      </c>
      <c r="M2599" s="5" t="s">
        <v>69</v>
      </c>
      <c r="N2599" s="1" t="s">
        <v>3615</v>
      </c>
      <c r="O2599" s="1" t="s">
        <v>46</v>
      </c>
      <c r="P2599" s="1" t="s">
        <v>46</v>
      </c>
      <c r="Q2599" s="1" t="s">
        <v>46</v>
      </c>
      <c r="R2599" s="5" t="s">
        <v>46</v>
      </c>
      <c r="S2599" s="1" t="s">
        <v>46</v>
      </c>
      <c r="T2599" s="1" t="s">
        <v>46</v>
      </c>
      <c r="U2599" s="1" t="s">
        <v>46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1" t="s">
        <v>3656</v>
      </c>
      <c r="C2600" s="1" t="s">
        <v>3657</v>
      </c>
      <c r="D2600" s="1" t="s">
        <v>14</v>
      </c>
      <c r="E2600" s="1" t="s">
        <v>3379</v>
      </c>
      <c r="F2600" s="1" t="s">
        <v>3380</v>
      </c>
      <c r="G2600" s="1" t="s">
        <v>3379</v>
      </c>
      <c r="H2600" s="2" t="s">
        <v>3624</v>
      </c>
      <c r="I2600" s="1" t="s">
        <v>3625</v>
      </c>
      <c r="J2600" s="1" t="s">
        <v>52</v>
      </c>
      <c r="K2600" s="2" t="s">
        <v>3624</v>
      </c>
      <c r="L2600" s="5" t="s">
        <v>69</v>
      </c>
      <c r="M2600" s="5" t="s">
        <v>69</v>
      </c>
      <c r="N2600" s="1" t="s">
        <v>3615</v>
      </c>
      <c r="O2600" s="1" t="s">
        <v>46</v>
      </c>
      <c r="P2600" s="1" t="s">
        <v>46</v>
      </c>
      <c r="Q2600" s="1" t="s">
        <v>46</v>
      </c>
      <c r="R2600" s="5" t="s">
        <v>46</v>
      </c>
      <c r="S2600" s="1" t="s">
        <v>46</v>
      </c>
      <c r="T2600" s="1" t="s">
        <v>46</v>
      </c>
      <c r="U2600" s="1" t="s">
        <v>46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1" t="s">
        <v>3656</v>
      </c>
      <c r="C2601" s="1" t="s">
        <v>3657</v>
      </c>
      <c r="D2601" s="1" t="s">
        <v>14</v>
      </c>
      <c r="E2601" s="1" t="s">
        <v>3379</v>
      </c>
      <c r="F2601" s="1" t="s">
        <v>3380</v>
      </c>
      <c r="G2601" s="1" t="s">
        <v>3379</v>
      </c>
      <c r="H2601" s="2" t="s">
        <v>3626</v>
      </c>
      <c r="I2601" s="1" t="s">
        <v>3627</v>
      </c>
      <c r="J2601" s="1" t="s">
        <v>52</v>
      </c>
      <c r="K2601" s="2" t="s">
        <v>3626</v>
      </c>
      <c r="L2601" s="5" t="s">
        <v>69</v>
      </c>
      <c r="M2601" s="5" t="s">
        <v>69</v>
      </c>
      <c r="N2601" s="1" t="s">
        <v>3615</v>
      </c>
      <c r="O2601" s="1" t="s">
        <v>46</v>
      </c>
      <c r="P2601" s="1" t="s">
        <v>46</v>
      </c>
      <c r="Q2601" s="1" t="s">
        <v>46</v>
      </c>
      <c r="R2601" s="5" t="s">
        <v>46</v>
      </c>
      <c r="S2601" s="1" t="s">
        <v>46</v>
      </c>
      <c r="T2601" s="1" t="s">
        <v>46</v>
      </c>
      <c r="U2601" s="1" t="s">
        <v>46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1" t="s">
        <v>3656</v>
      </c>
      <c r="C2602" s="1" t="s">
        <v>3657</v>
      </c>
      <c r="D2602" s="1" t="s">
        <v>14</v>
      </c>
      <c r="E2602" s="1" t="s">
        <v>3379</v>
      </c>
      <c r="F2602" s="1" t="s">
        <v>3380</v>
      </c>
      <c r="G2602" s="1" t="s">
        <v>3379</v>
      </c>
      <c r="H2602" s="2" t="s">
        <v>3628</v>
      </c>
      <c r="I2602" s="1" t="s">
        <v>3629</v>
      </c>
      <c r="J2602" s="1" t="s">
        <v>52</v>
      </c>
      <c r="K2602" s="2" t="s">
        <v>3628</v>
      </c>
      <c r="L2602" s="5" t="s">
        <v>69</v>
      </c>
      <c r="M2602" s="5" t="s">
        <v>69</v>
      </c>
      <c r="N2602" s="1" t="s">
        <v>3615</v>
      </c>
      <c r="O2602" s="1" t="s">
        <v>46</v>
      </c>
      <c r="P2602" s="1" t="s">
        <v>46</v>
      </c>
      <c r="Q2602" s="1" t="s">
        <v>46</v>
      </c>
      <c r="R2602" s="5" t="s">
        <v>46</v>
      </c>
      <c r="S2602" s="1" t="s">
        <v>46</v>
      </c>
      <c r="T2602" s="1" t="s">
        <v>46</v>
      </c>
      <c r="U2602" s="1" t="s">
        <v>46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1" t="s">
        <v>3656</v>
      </c>
      <c r="C2603" s="1" t="s">
        <v>3657</v>
      </c>
      <c r="D2603" s="1" t="s">
        <v>14</v>
      </c>
      <c r="E2603" s="1" t="s">
        <v>3379</v>
      </c>
      <c r="F2603" s="1" t="s">
        <v>3380</v>
      </c>
      <c r="G2603" s="1" t="s">
        <v>3379</v>
      </c>
      <c r="H2603" s="2" t="s">
        <v>3630</v>
      </c>
      <c r="I2603" s="1" t="s">
        <v>3631</v>
      </c>
      <c r="J2603" s="1" t="s">
        <v>52</v>
      </c>
      <c r="K2603" s="2" t="s">
        <v>3630</v>
      </c>
      <c r="L2603" s="5" t="s">
        <v>69</v>
      </c>
      <c r="M2603" s="5" t="s">
        <v>69</v>
      </c>
      <c r="N2603" s="1" t="s">
        <v>3615</v>
      </c>
      <c r="O2603" s="1" t="s">
        <v>46</v>
      </c>
      <c r="P2603" s="1" t="s">
        <v>46</v>
      </c>
      <c r="Q2603" s="1" t="s">
        <v>46</v>
      </c>
      <c r="R2603" s="5" t="s">
        <v>46</v>
      </c>
      <c r="S2603" s="1" t="s">
        <v>46</v>
      </c>
      <c r="T2603" s="1" t="s">
        <v>46</v>
      </c>
      <c r="U2603" s="1" t="s">
        <v>46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1" t="s">
        <v>3656</v>
      </c>
      <c r="C2604" s="1" t="s">
        <v>3657</v>
      </c>
      <c r="D2604" s="1" t="s">
        <v>14</v>
      </c>
      <c r="E2604" s="1" t="s">
        <v>3379</v>
      </c>
      <c r="F2604" s="1" t="s">
        <v>3380</v>
      </c>
      <c r="G2604" s="1" t="s">
        <v>3379</v>
      </c>
      <c r="H2604" s="2" t="s">
        <v>3632</v>
      </c>
      <c r="I2604" s="1" t="s">
        <v>3633</v>
      </c>
      <c r="J2604" s="1" t="s">
        <v>52</v>
      </c>
      <c r="K2604" s="2" t="s">
        <v>3632</v>
      </c>
      <c r="L2604" s="5" t="s">
        <v>69</v>
      </c>
      <c r="M2604" s="5" t="s">
        <v>69</v>
      </c>
      <c r="N2604" s="1" t="s">
        <v>3615</v>
      </c>
      <c r="O2604" s="1" t="s">
        <v>46</v>
      </c>
      <c r="P2604" s="1" t="s">
        <v>46</v>
      </c>
      <c r="Q2604" s="1" t="s">
        <v>46</v>
      </c>
      <c r="R2604" s="5" t="s">
        <v>46</v>
      </c>
      <c r="S2604" s="1" t="s">
        <v>46</v>
      </c>
      <c r="T2604" s="1" t="s">
        <v>46</v>
      </c>
      <c r="U2604" s="1" t="s">
        <v>46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1" t="s">
        <v>3656</v>
      </c>
      <c r="C2605" s="1" t="s">
        <v>3657</v>
      </c>
      <c r="D2605" s="1" t="s">
        <v>14</v>
      </c>
      <c r="E2605" s="1" t="s">
        <v>3379</v>
      </c>
      <c r="F2605" s="1" t="s">
        <v>3380</v>
      </c>
      <c r="G2605" s="1" t="s">
        <v>3379</v>
      </c>
      <c r="H2605" s="2" t="s">
        <v>3634</v>
      </c>
      <c r="I2605" s="1" t="s">
        <v>3635</v>
      </c>
      <c r="J2605" s="1" t="s">
        <v>52</v>
      </c>
      <c r="K2605" s="2" t="s">
        <v>3634</v>
      </c>
      <c r="L2605" s="5" t="s">
        <v>69</v>
      </c>
      <c r="M2605" s="5" t="s">
        <v>69</v>
      </c>
      <c r="N2605" s="1" t="s">
        <v>3615</v>
      </c>
      <c r="O2605" s="1" t="s">
        <v>46</v>
      </c>
      <c r="P2605" s="1" t="s">
        <v>46</v>
      </c>
      <c r="Q2605" s="1" t="s">
        <v>46</v>
      </c>
      <c r="R2605" s="5" t="s">
        <v>46</v>
      </c>
      <c r="S2605" s="1" t="s">
        <v>46</v>
      </c>
      <c r="T2605" s="1" t="s">
        <v>46</v>
      </c>
      <c r="U2605" s="1" t="s">
        <v>46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1" t="s">
        <v>3656</v>
      </c>
      <c r="C2606" s="1" t="s">
        <v>3657</v>
      </c>
      <c r="D2606" s="1" t="s">
        <v>14</v>
      </c>
      <c r="E2606" s="1" t="s">
        <v>3379</v>
      </c>
      <c r="F2606" s="1" t="s">
        <v>3380</v>
      </c>
      <c r="G2606" s="1" t="s">
        <v>3379</v>
      </c>
      <c r="H2606" s="2" t="s">
        <v>3636</v>
      </c>
      <c r="I2606" s="1" t="s">
        <v>3637</v>
      </c>
      <c r="J2606" s="1" t="s">
        <v>52</v>
      </c>
      <c r="K2606" s="2" t="s">
        <v>3636</v>
      </c>
      <c r="L2606" s="5" t="s">
        <v>69</v>
      </c>
      <c r="M2606" s="5" t="s">
        <v>69</v>
      </c>
      <c r="N2606" s="1" t="s">
        <v>3615</v>
      </c>
      <c r="O2606" s="1" t="s">
        <v>46</v>
      </c>
      <c r="P2606" s="1" t="s">
        <v>46</v>
      </c>
      <c r="Q2606" s="1" t="s">
        <v>46</v>
      </c>
      <c r="R2606" s="5" t="s">
        <v>46</v>
      </c>
      <c r="S2606" s="1" t="s">
        <v>46</v>
      </c>
      <c r="T2606" s="1" t="s">
        <v>46</v>
      </c>
      <c r="U2606" s="1" t="s">
        <v>46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1" t="s">
        <v>3656</v>
      </c>
      <c r="C2607" s="1" t="s">
        <v>3657</v>
      </c>
      <c r="D2607" s="1" t="s">
        <v>14</v>
      </c>
      <c r="E2607" s="1" t="s">
        <v>3379</v>
      </c>
      <c r="F2607" s="1" t="s">
        <v>3380</v>
      </c>
      <c r="G2607" s="1" t="s">
        <v>3379</v>
      </c>
      <c r="H2607" s="2" t="s">
        <v>3638</v>
      </c>
      <c r="I2607" s="1" t="s">
        <v>3639</v>
      </c>
      <c r="J2607" s="1" t="s">
        <v>52</v>
      </c>
      <c r="K2607" s="2" t="s">
        <v>3638</v>
      </c>
      <c r="L2607" s="5" t="s">
        <v>69</v>
      </c>
      <c r="M2607" s="5" t="s">
        <v>69</v>
      </c>
      <c r="N2607" s="1" t="s">
        <v>3615</v>
      </c>
      <c r="O2607" s="1" t="s">
        <v>46</v>
      </c>
      <c r="P2607" s="1" t="s">
        <v>46</v>
      </c>
      <c r="Q2607" s="1" t="s">
        <v>46</v>
      </c>
      <c r="R2607" s="5" t="s">
        <v>46</v>
      </c>
      <c r="S2607" s="1" t="s">
        <v>46</v>
      </c>
      <c r="T2607" s="1" t="s">
        <v>46</v>
      </c>
      <c r="U2607" s="1" t="s">
        <v>46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1" t="s">
        <v>3656</v>
      </c>
      <c r="C2608" s="1" t="s">
        <v>3657</v>
      </c>
      <c r="D2608" s="1" t="s">
        <v>14</v>
      </c>
      <c r="E2608" s="1" t="s">
        <v>3379</v>
      </c>
      <c r="F2608" s="1" t="s">
        <v>3380</v>
      </c>
      <c r="G2608" s="1" t="s">
        <v>3379</v>
      </c>
      <c r="H2608" s="2" t="s">
        <v>3640</v>
      </c>
      <c r="I2608" s="1" t="s">
        <v>3641</v>
      </c>
      <c r="J2608" s="1" t="s">
        <v>52</v>
      </c>
      <c r="K2608" s="2" t="s">
        <v>3640</v>
      </c>
      <c r="L2608" s="5" t="s">
        <v>69</v>
      </c>
      <c r="M2608" s="5" t="s">
        <v>69</v>
      </c>
      <c r="N2608" s="1" t="s">
        <v>3615</v>
      </c>
      <c r="O2608" s="1" t="s">
        <v>46</v>
      </c>
      <c r="P2608" s="1" t="s">
        <v>46</v>
      </c>
      <c r="Q2608" s="1" t="s">
        <v>46</v>
      </c>
      <c r="R2608" s="5" t="s">
        <v>46</v>
      </c>
      <c r="S2608" s="1" t="s">
        <v>46</v>
      </c>
      <c r="T2608" s="1" t="s">
        <v>46</v>
      </c>
      <c r="U2608" s="1" t="s">
        <v>46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1" t="s">
        <v>3656</v>
      </c>
      <c r="C2609" s="1" t="s">
        <v>3657</v>
      </c>
      <c r="D2609" s="1" t="s">
        <v>14</v>
      </c>
      <c r="E2609" s="1" t="s">
        <v>3379</v>
      </c>
      <c r="F2609" s="1" t="s">
        <v>3380</v>
      </c>
      <c r="G2609" s="1" t="s">
        <v>3379</v>
      </c>
      <c r="H2609" s="2" t="s">
        <v>3642</v>
      </c>
      <c r="I2609" s="1" t="s">
        <v>3643</v>
      </c>
      <c r="J2609" s="1" t="s">
        <v>52</v>
      </c>
      <c r="K2609" s="2" t="s">
        <v>3642</v>
      </c>
      <c r="L2609" s="5" t="s">
        <v>69</v>
      </c>
      <c r="M2609" s="5" t="s">
        <v>69</v>
      </c>
      <c r="N2609" s="1" t="s">
        <v>3615</v>
      </c>
      <c r="O2609" s="1" t="s">
        <v>46</v>
      </c>
      <c r="P2609" s="1" t="s">
        <v>46</v>
      </c>
      <c r="Q2609" s="1" t="s">
        <v>46</v>
      </c>
      <c r="R2609" s="5" t="s">
        <v>46</v>
      </c>
      <c r="S2609" s="1" t="s">
        <v>46</v>
      </c>
      <c r="T2609" s="1" t="s">
        <v>46</v>
      </c>
      <c r="U2609" s="1" t="s">
        <v>46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1" t="s">
        <v>3663</v>
      </c>
      <c r="C2610" s="1" t="s">
        <v>3664</v>
      </c>
      <c r="D2610" s="1" t="s">
        <v>14</v>
      </c>
      <c r="E2610" s="1" t="s">
        <v>3379</v>
      </c>
      <c r="F2610" s="1" t="s">
        <v>3380</v>
      </c>
      <c r="G2610" s="1" t="s">
        <v>3379</v>
      </c>
      <c r="H2610" s="2" t="s">
        <v>3432</v>
      </c>
      <c r="I2610" s="1" t="s">
        <v>3433</v>
      </c>
      <c r="J2610" s="1" t="s">
        <v>52</v>
      </c>
      <c r="K2610" s="2" t="s">
        <v>3432</v>
      </c>
      <c r="L2610" s="5" t="s">
        <v>69</v>
      </c>
      <c r="M2610" s="5" t="s">
        <v>69</v>
      </c>
      <c r="N2610" s="1" t="s">
        <v>3383</v>
      </c>
      <c r="O2610" s="1" t="s">
        <v>3665</v>
      </c>
      <c r="P2610" s="1" t="s">
        <v>46</v>
      </c>
      <c r="Q2610" s="1" t="s">
        <v>46</v>
      </c>
      <c r="R2610" s="5" t="s">
        <v>46</v>
      </c>
      <c r="S2610" s="1" t="s">
        <v>46</v>
      </c>
      <c r="T2610" s="1" t="s">
        <v>46</v>
      </c>
      <c r="U2610" s="1" t="s">
        <v>46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1" t="s">
        <v>3663</v>
      </c>
      <c r="C2611" s="1" t="s">
        <v>3664</v>
      </c>
      <c r="D2611" s="1" t="s">
        <v>14</v>
      </c>
      <c r="E2611" s="1" t="s">
        <v>3379</v>
      </c>
      <c r="F2611" s="1" t="s">
        <v>3380</v>
      </c>
      <c r="G2611" s="1" t="s">
        <v>3379</v>
      </c>
      <c r="H2611" s="2" t="s">
        <v>3435</v>
      </c>
      <c r="I2611" s="1" t="s">
        <v>3436</v>
      </c>
      <c r="J2611" s="1" t="s">
        <v>52</v>
      </c>
      <c r="K2611" s="2" t="s">
        <v>3435</v>
      </c>
      <c r="L2611" s="5" t="s">
        <v>69</v>
      </c>
      <c r="M2611" s="5" t="s">
        <v>69</v>
      </c>
      <c r="N2611" s="1" t="s">
        <v>3383</v>
      </c>
      <c r="O2611" s="1" t="s">
        <v>3665</v>
      </c>
      <c r="P2611" s="1" t="s">
        <v>46</v>
      </c>
      <c r="Q2611" s="1" t="s">
        <v>46</v>
      </c>
      <c r="R2611" s="5" t="s">
        <v>46</v>
      </c>
      <c r="S2611" s="1" t="s">
        <v>46</v>
      </c>
      <c r="T2611" s="1" t="s">
        <v>46</v>
      </c>
      <c r="U2611" s="1" t="s">
        <v>46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1" t="s">
        <v>3663</v>
      </c>
      <c r="C2612" s="1" t="s">
        <v>3664</v>
      </c>
      <c r="D2612" s="1" t="s">
        <v>14</v>
      </c>
      <c r="E2612" s="1" t="s">
        <v>3379</v>
      </c>
      <c r="F2612" s="1" t="s">
        <v>3380</v>
      </c>
      <c r="G2612" s="1" t="s">
        <v>3379</v>
      </c>
      <c r="H2612" s="2" t="s">
        <v>3437</v>
      </c>
      <c r="I2612" s="1" t="s">
        <v>3438</v>
      </c>
      <c r="J2612" s="1" t="s">
        <v>52</v>
      </c>
      <c r="K2612" s="2" t="s">
        <v>3437</v>
      </c>
      <c r="L2612" s="5" t="s">
        <v>69</v>
      </c>
      <c r="M2612" s="5" t="s">
        <v>69</v>
      </c>
      <c r="N2612" s="1" t="s">
        <v>3383</v>
      </c>
      <c r="O2612" s="1" t="s">
        <v>3665</v>
      </c>
      <c r="P2612" s="1" t="s">
        <v>46</v>
      </c>
      <c r="Q2612" s="1" t="s">
        <v>46</v>
      </c>
      <c r="R2612" s="5" t="s">
        <v>46</v>
      </c>
      <c r="S2612" s="1" t="s">
        <v>46</v>
      </c>
      <c r="T2612" s="1" t="s">
        <v>46</v>
      </c>
      <c r="U2612" s="1" t="s">
        <v>46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1" t="s">
        <v>3663</v>
      </c>
      <c r="C2613" s="1" t="s">
        <v>3664</v>
      </c>
      <c r="D2613" s="1" t="s">
        <v>14</v>
      </c>
      <c r="E2613" s="1" t="s">
        <v>3379</v>
      </c>
      <c r="F2613" s="1" t="s">
        <v>3380</v>
      </c>
      <c r="G2613" s="1" t="s">
        <v>3379</v>
      </c>
      <c r="H2613" s="2" t="s">
        <v>3439</v>
      </c>
      <c r="I2613" s="1" t="s">
        <v>3440</v>
      </c>
      <c r="J2613" s="1" t="s">
        <v>52</v>
      </c>
      <c r="K2613" s="2" t="s">
        <v>3439</v>
      </c>
      <c r="L2613" s="5" t="s">
        <v>69</v>
      </c>
      <c r="M2613" s="5" t="s">
        <v>69</v>
      </c>
      <c r="N2613" s="1" t="s">
        <v>3383</v>
      </c>
      <c r="O2613" s="1" t="s">
        <v>3665</v>
      </c>
      <c r="P2613" s="1" t="s">
        <v>46</v>
      </c>
      <c r="Q2613" s="1" t="s">
        <v>46</v>
      </c>
      <c r="R2613" s="5" t="s">
        <v>46</v>
      </c>
      <c r="S2613" s="1" t="s">
        <v>46</v>
      </c>
      <c r="T2613" s="1" t="s">
        <v>46</v>
      </c>
      <c r="U2613" s="1" t="s">
        <v>46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1" t="s">
        <v>3663</v>
      </c>
      <c r="C2614" s="1" t="s">
        <v>3664</v>
      </c>
      <c r="D2614" s="1" t="s">
        <v>14</v>
      </c>
      <c r="E2614" s="1" t="s">
        <v>3379</v>
      </c>
      <c r="F2614" s="1" t="s">
        <v>3380</v>
      </c>
      <c r="G2614" s="1" t="s">
        <v>3379</v>
      </c>
      <c r="H2614" s="2" t="s">
        <v>3441</v>
      </c>
      <c r="I2614" s="1" t="s">
        <v>3442</v>
      </c>
      <c r="J2614" s="1" t="s">
        <v>52</v>
      </c>
      <c r="K2614" s="2" t="s">
        <v>3441</v>
      </c>
      <c r="L2614" s="5" t="s">
        <v>69</v>
      </c>
      <c r="M2614" s="5" t="s">
        <v>69</v>
      </c>
      <c r="N2614" s="1" t="s">
        <v>3383</v>
      </c>
      <c r="O2614" s="1" t="s">
        <v>3665</v>
      </c>
      <c r="P2614" s="1" t="s">
        <v>46</v>
      </c>
      <c r="Q2614" s="1" t="s">
        <v>46</v>
      </c>
      <c r="R2614" s="5" t="s">
        <v>46</v>
      </c>
      <c r="S2614" s="1" t="s">
        <v>46</v>
      </c>
      <c r="T2614" s="1" t="s">
        <v>46</v>
      </c>
      <c r="U2614" s="1" t="s">
        <v>46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1" t="s">
        <v>3663</v>
      </c>
      <c r="C2615" s="1" t="s">
        <v>3664</v>
      </c>
      <c r="D2615" s="1" t="s">
        <v>14</v>
      </c>
      <c r="E2615" s="1" t="s">
        <v>3379</v>
      </c>
      <c r="F2615" s="1" t="s">
        <v>3380</v>
      </c>
      <c r="G2615" s="1" t="s">
        <v>3379</v>
      </c>
      <c r="H2615" s="2" t="s">
        <v>3443</v>
      </c>
      <c r="I2615" s="1" t="s">
        <v>3444</v>
      </c>
      <c r="J2615" s="1" t="s">
        <v>52</v>
      </c>
      <c r="K2615" s="2" t="s">
        <v>3443</v>
      </c>
      <c r="L2615" s="5" t="s">
        <v>69</v>
      </c>
      <c r="M2615" s="5" t="s">
        <v>69</v>
      </c>
      <c r="N2615" s="1" t="s">
        <v>3383</v>
      </c>
      <c r="O2615" s="1" t="s">
        <v>3666</v>
      </c>
      <c r="P2615" s="1" t="s">
        <v>46</v>
      </c>
      <c r="Q2615" s="1" t="s">
        <v>46</v>
      </c>
      <c r="R2615" s="5" t="s">
        <v>46</v>
      </c>
      <c r="S2615" s="1" t="s">
        <v>46</v>
      </c>
      <c r="T2615" s="1" t="s">
        <v>46</v>
      </c>
      <c r="U2615" s="1" t="s">
        <v>46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1" t="s">
        <v>3663</v>
      </c>
      <c r="C2616" s="1" t="s">
        <v>3664</v>
      </c>
      <c r="D2616" s="1" t="s">
        <v>14</v>
      </c>
      <c r="E2616" s="1" t="s">
        <v>3379</v>
      </c>
      <c r="F2616" s="1" t="s">
        <v>3380</v>
      </c>
      <c r="G2616" s="1" t="s">
        <v>3379</v>
      </c>
      <c r="H2616" s="2" t="s">
        <v>3445</v>
      </c>
      <c r="I2616" s="1" t="s">
        <v>3446</v>
      </c>
      <c r="J2616" s="1" t="s">
        <v>52</v>
      </c>
      <c r="K2616" s="2" t="s">
        <v>3445</v>
      </c>
      <c r="L2616" s="5" t="s">
        <v>69</v>
      </c>
      <c r="M2616" s="5" t="s">
        <v>69</v>
      </c>
      <c r="N2616" s="1" t="s">
        <v>3383</v>
      </c>
      <c r="O2616" s="1" t="s">
        <v>3666</v>
      </c>
      <c r="P2616" s="1" t="s">
        <v>46</v>
      </c>
      <c r="Q2616" s="1" t="s">
        <v>46</v>
      </c>
      <c r="R2616" s="5" t="s">
        <v>46</v>
      </c>
      <c r="S2616" s="1" t="s">
        <v>46</v>
      </c>
      <c r="T2616" s="1" t="s">
        <v>46</v>
      </c>
      <c r="U2616" s="1" t="s">
        <v>46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1" t="s">
        <v>3663</v>
      </c>
      <c r="C2617" s="1" t="s">
        <v>3664</v>
      </c>
      <c r="D2617" s="1" t="s">
        <v>14</v>
      </c>
      <c r="E2617" s="1" t="s">
        <v>3379</v>
      </c>
      <c r="F2617" s="1" t="s">
        <v>3380</v>
      </c>
      <c r="G2617" s="1" t="s">
        <v>3379</v>
      </c>
      <c r="H2617" s="2" t="s">
        <v>3447</v>
      </c>
      <c r="I2617" s="1" t="s">
        <v>3448</v>
      </c>
      <c r="J2617" s="1" t="s">
        <v>52</v>
      </c>
      <c r="K2617" s="2" t="s">
        <v>3447</v>
      </c>
      <c r="L2617" s="5" t="s">
        <v>69</v>
      </c>
      <c r="M2617" s="5" t="s">
        <v>69</v>
      </c>
      <c r="N2617" s="1" t="s">
        <v>3383</v>
      </c>
      <c r="O2617" s="1" t="s">
        <v>3666</v>
      </c>
      <c r="P2617" s="1" t="s">
        <v>46</v>
      </c>
      <c r="Q2617" s="1" t="s">
        <v>46</v>
      </c>
      <c r="R2617" s="5" t="s">
        <v>46</v>
      </c>
      <c r="S2617" s="1" t="s">
        <v>46</v>
      </c>
      <c r="T2617" s="1" t="s">
        <v>46</v>
      </c>
      <c r="U2617" s="1" t="s">
        <v>46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1" t="s">
        <v>3663</v>
      </c>
      <c r="C2618" s="1" t="s">
        <v>3664</v>
      </c>
      <c r="D2618" s="1" t="s">
        <v>14</v>
      </c>
      <c r="E2618" s="1" t="s">
        <v>3379</v>
      </c>
      <c r="F2618" s="1" t="s">
        <v>3380</v>
      </c>
      <c r="G2618" s="1" t="s">
        <v>3379</v>
      </c>
      <c r="H2618" s="2" t="s">
        <v>3449</v>
      </c>
      <c r="I2618" s="1" t="s">
        <v>3450</v>
      </c>
      <c r="J2618" s="1" t="s">
        <v>52</v>
      </c>
      <c r="K2618" s="2" t="s">
        <v>3449</v>
      </c>
      <c r="L2618" s="5" t="s">
        <v>69</v>
      </c>
      <c r="M2618" s="5" t="s">
        <v>69</v>
      </c>
      <c r="N2618" s="1" t="s">
        <v>3383</v>
      </c>
      <c r="O2618" s="1" t="s">
        <v>3666</v>
      </c>
      <c r="P2618" s="1" t="s">
        <v>46</v>
      </c>
      <c r="Q2618" s="1" t="s">
        <v>46</v>
      </c>
      <c r="R2618" s="5" t="s">
        <v>46</v>
      </c>
      <c r="S2618" s="1" t="s">
        <v>46</v>
      </c>
      <c r="T2618" s="1" t="s">
        <v>46</v>
      </c>
      <c r="U2618" s="1" t="s">
        <v>46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1" t="s">
        <v>3663</v>
      </c>
      <c r="C2619" s="1" t="s">
        <v>3664</v>
      </c>
      <c r="D2619" s="1" t="s">
        <v>14</v>
      </c>
      <c r="E2619" s="1" t="s">
        <v>3379</v>
      </c>
      <c r="F2619" s="1" t="s">
        <v>3380</v>
      </c>
      <c r="G2619" s="1" t="s">
        <v>3379</v>
      </c>
      <c r="H2619" s="2" t="s">
        <v>3451</v>
      </c>
      <c r="I2619" s="1" t="s">
        <v>3452</v>
      </c>
      <c r="J2619" s="1" t="s">
        <v>52</v>
      </c>
      <c r="K2619" s="2" t="s">
        <v>3451</v>
      </c>
      <c r="L2619" s="5" t="s">
        <v>69</v>
      </c>
      <c r="M2619" s="5" t="s">
        <v>69</v>
      </c>
      <c r="N2619" s="1" t="s">
        <v>3383</v>
      </c>
      <c r="O2619" s="1" t="s">
        <v>3666</v>
      </c>
      <c r="P2619" s="1" t="s">
        <v>46</v>
      </c>
      <c r="Q2619" s="1" t="s">
        <v>46</v>
      </c>
      <c r="R2619" s="5" t="s">
        <v>46</v>
      </c>
      <c r="S2619" s="1" t="s">
        <v>46</v>
      </c>
      <c r="T2619" s="1" t="s">
        <v>46</v>
      </c>
      <c r="U2619" s="1" t="s">
        <v>46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1" t="s">
        <v>3663</v>
      </c>
      <c r="C2620" s="1" t="s">
        <v>3664</v>
      </c>
      <c r="D2620" s="1" t="s">
        <v>14</v>
      </c>
      <c r="E2620" s="1" t="s">
        <v>3379</v>
      </c>
      <c r="F2620" s="1" t="s">
        <v>3380</v>
      </c>
      <c r="G2620" s="1" t="s">
        <v>3379</v>
      </c>
      <c r="H2620" s="2" t="s">
        <v>3453</v>
      </c>
      <c r="I2620" s="1" t="s">
        <v>3454</v>
      </c>
      <c r="J2620" s="1" t="s">
        <v>52</v>
      </c>
      <c r="K2620" s="2" t="s">
        <v>3453</v>
      </c>
      <c r="L2620" s="5" t="s">
        <v>69</v>
      </c>
      <c r="M2620" s="5" t="s">
        <v>69</v>
      </c>
      <c r="N2620" s="1" t="s">
        <v>3383</v>
      </c>
      <c r="O2620" s="1" t="s">
        <v>3667</v>
      </c>
      <c r="P2620" s="1" t="s">
        <v>46</v>
      </c>
      <c r="Q2620" s="1" t="s">
        <v>46</v>
      </c>
      <c r="R2620" s="5" t="s">
        <v>46</v>
      </c>
      <c r="S2620" s="1" t="s">
        <v>46</v>
      </c>
      <c r="T2620" s="1" t="s">
        <v>46</v>
      </c>
      <c r="U2620" s="1" t="s">
        <v>46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1" t="s">
        <v>3663</v>
      </c>
      <c r="C2621" s="1" t="s">
        <v>3664</v>
      </c>
      <c r="D2621" s="1" t="s">
        <v>14</v>
      </c>
      <c r="E2621" s="1" t="s">
        <v>3379</v>
      </c>
      <c r="F2621" s="1" t="s">
        <v>3380</v>
      </c>
      <c r="G2621" s="1" t="s">
        <v>3379</v>
      </c>
      <c r="H2621" s="2" t="s">
        <v>3455</v>
      </c>
      <c r="I2621" s="1" t="s">
        <v>3456</v>
      </c>
      <c r="J2621" s="1" t="s">
        <v>52</v>
      </c>
      <c r="K2621" s="2" t="s">
        <v>3455</v>
      </c>
      <c r="L2621" s="5" t="s">
        <v>69</v>
      </c>
      <c r="M2621" s="5" t="s">
        <v>69</v>
      </c>
      <c r="N2621" s="1" t="s">
        <v>3383</v>
      </c>
      <c r="O2621" s="1" t="s">
        <v>3667</v>
      </c>
      <c r="P2621" s="1" t="s">
        <v>46</v>
      </c>
      <c r="Q2621" s="1" t="s">
        <v>46</v>
      </c>
      <c r="R2621" s="5" t="s">
        <v>46</v>
      </c>
      <c r="S2621" s="1" t="s">
        <v>46</v>
      </c>
      <c r="T2621" s="1" t="s">
        <v>46</v>
      </c>
      <c r="U2621" s="1" t="s">
        <v>46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1" t="s">
        <v>3663</v>
      </c>
      <c r="C2622" s="1" t="s">
        <v>3664</v>
      </c>
      <c r="D2622" s="1" t="s">
        <v>14</v>
      </c>
      <c r="E2622" s="1" t="s">
        <v>3379</v>
      </c>
      <c r="F2622" s="1" t="s">
        <v>3380</v>
      </c>
      <c r="G2622" s="1" t="s">
        <v>3379</v>
      </c>
      <c r="H2622" s="2" t="s">
        <v>3457</v>
      </c>
      <c r="I2622" s="1" t="s">
        <v>3458</v>
      </c>
      <c r="J2622" s="1" t="s">
        <v>52</v>
      </c>
      <c r="K2622" s="2" t="s">
        <v>3457</v>
      </c>
      <c r="L2622" s="5" t="s">
        <v>69</v>
      </c>
      <c r="M2622" s="5" t="s">
        <v>69</v>
      </c>
      <c r="N2622" s="1" t="s">
        <v>3383</v>
      </c>
      <c r="O2622" s="1" t="s">
        <v>3667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1" t="s">
        <v>3663</v>
      </c>
      <c r="C2623" s="1" t="s">
        <v>3664</v>
      </c>
      <c r="D2623" s="1" t="s">
        <v>14</v>
      </c>
      <c r="E2623" s="1" t="s">
        <v>3379</v>
      </c>
      <c r="F2623" s="1" t="s">
        <v>3380</v>
      </c>
      <c r="G2623" s="1" t="s">
        <v>3379</v>
      </c>
      <c r="H2623" s="2" t="s">
        <v>3459</v>
      </c>
      <c r="I2623" s="1" t="s">
        <v>3460</v>
      </c>
      <c r="J2623" s="1" t="s">
        <v>52</v>
      </c>
      <c r="K2623" s="2" t="s">
        <v>3459</v>
      </c>
      <c r="L2623" s="5" t="s">
        <v>69</v>
      </c>
      <c r="M2623" s="5" t="s">
        <v>69</v>
      </c>
      <c r="N2623" s="1" t="s">
        <v>3383</v>
      </c>
      <c r="O2623" s="1" t="s">
        <v>3667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1" t="s">
        <v>3663</v>
      </c>
      <c r="C2624" s="1" t="s">
        <v>3664</v>
      </c>
      <c r="D2624" s="1" t="s">
        <v>14</v>
      </c>
      <c r="E2624" s="1" t="s">
        <v>3379</v>
      </c>
      <c r="F2624" s="1" t="s">
        <v>3380</v>
      </c>
      <c r="G2624" s="1" t="s">
        <v>3379</v>
      </c>
      <c r="H2624" s="2" t="s">
        <v>3461</v>
      </c>
      <c r="I2624" s="1" t="s">
        <v>3462</v>
      </c>
      <c r="J2624" s="1" t="s">
        <v>52</v>
      </c>
      <c r="K2624" s="2" t="s">
        <v>3461</v>
      </c>
      <c r="L2624" s="5" t="s">
        <v>69</v>
      </c>
      <c r="M2624" s="5" t="s">
        <v>69</v>
      </c>
      <c r="N2624" s="1" t="s">
        <v>3383</v>
      </c>
      <c r="O2624" s="1" t="s">
        <v>3667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1" t="s">
        <v>3663</v>
      </c>
      <c r="C2625" s="1" t="s">
        <v>3664</v>
      </c>
      <c r="D2625" s="1" t="s">
        <v>14</v>
      </c>
      <c r="E2625" s="1" t="s">
        <v>3379</v>
      </c>
      <c r="F2625" s="1" t="s">
        <v>3380</v>
      </c>
      <c r="G2625" s="1" t="s">
        <v>3379</v>
      </c>
      <c r="H2625" s="2" t="s">
        <v>3463</v>
      </c>
      <c r="I2625" s="1" t="s">
        <v>3464</v>
      </c>
      <c r="J2625" s="1" t="s">
        <v>52</v>
      </c>
      <c r="K2625" s="2" t="s">
        <v>3463</v>
      </c>
      <c r="L2625" s="5" t="s">
        <v>69</v>
      </c>
      <c r="M2625" s="5" t="s">
        <v>69</v>
      </c>
      <c r="N2625" s="1" t="s">
        <v>3383</v>
      </c>
      <c r="O2625" s="1" t="s">
        <v>3668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1" t="s">
        <v>3663</v>
      </c>
      <c r="C2626" s="1" t="s">
        <v>3664</v>
      </c>
      <c r="D2626" s="1" t="s">
        <v>14</v>
      </c>
      <c r="E2626" s="1" t="s">
        <v>3379</v>
      </c>
      <c r="F2626" s="1" t="s">
        <v>3380</v>
      </c>
      <c r="G2626" s="1" t="s">
        <v>3379</v>
      </c>
      <c r="H2626" s="2" t="s">
        <v>3465</v>
      </c>
      <c r="I2626" s="1" t="s">
        <v>3466</v>
      </c>
      <c r="J2626" s="1" t="s">
        <v>52</v>
      </c>
      <c r="K2626" s="2" t="s">
        <v>3465</v>
      </c>
      <c r="L2626" s="5" t="s">
        <v>69</v>
      </c>
      <c r="M2626" s="5" t="s">
        <v>69</v>
      </c>
      <c r="N2626" s="1" t="s">
        <v>3383</v>
      </c>
      <c r="O2626" s="1" t="s">
        <v>3668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1" t="s">
        <v>3663</v>
      </c>
      <c r="C2627" s="1" t="s">
        <v>3664</v>
      </c>
      <c r="D2627" s="1" t="s">
        <v>14</v>
      </c>
      <c r="E2627" s="1" t="s">
        <v>3379</v>
      </c>
      <c r="F2627" s="1" t="s">
        <v>3380</v>
      </c>
      <c r="G2627" s="1" t="s">
        <v>3379</v>
      </c>
      <c r="H2627" s="2" t="s">
        <v>3467</v>
      </c>
      <c r="I2627" s="1" t="s">
        <v>3468</v>
      </c>
      <c r="J2627" s="1" t="s">
        <v>52</v>
      </c>
      <c r="K2627" s="2" t="s">
        <v>3467</v>
      </c>
      <c r="L2627" s="5" t="s">
        <v>69</v>
      </c>
      <c r="M2627" s="5" t="s">
        <v>69</v>
      </c>
      <c r="N2627" s="1" t="s">
        <v>3383</v>
      </c>
      <c r="O2627" s="1" t="s">
        <v>3668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1" t="s">
        <v>3663</v>
      </c>
      <c r="C2628" s="1" t="s">
        <v>3664</v>
      </c>
      <c r="D2628" s="1" t="s">
        <v>14</v>
      </c>
      <c r="E2628" s="1" t="s">
        <v>3379</v>
      </c>
      <c r="F2628" s="1" t="s">
        <v>3380</v>
      </c>
      <c r="G2628" s="1" t="s">
        <v>3379</v>
      </c>
      <c r="H2628" s="2" t="s">
        <v>3469</v>
      </c>
      <c r="I2628" s="1" t="s">
        <v>3470</v>
      </c>
      <c r="J2628" s="1" t="s">
        <v>52</v>
      </c>
      <c r="K2628" s="2" t="s">
        <v>3469</v>
      </c>
      <c r="L2628" s="5" t="s">
        <v>69</v>
      </c>
      <c r="M2628" s="5" t="s">
        <v>69</v>
      </c>
      <c r="N2628" s="1" t="s">
        <v>3383</v>
      </c>
      <c r="O2628" s="1" t="s">
        <v>3668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1" t="s">
        <v>3663</v>
      </c>
      <c r="C2629" s="1" t="s">
        <v>3664</v>
      </c>
      <c r="D2629" s="1" t="s">
        <v>14</v>
      </c>
      <c r="E2629" s="1" t="s">
        <v>3379</v>
      </c>
      <c r="F2629" s="1" t="s">
        <v>3380</v>
      </c>
      <c r="G2629" s="1" t="s">
        <v>3379</v>
      </c>
      <c r="H2629" s="2" t="s">
        <v>3471</v>
      </c>
      <c r="I2629" s="1" t="s">
        <v>3472</v>
      </c>
      <c r="J2629" s="1" t="s">
        <v>52</v>
      </c>
      <c r="K2629" s="2" t="s">
        <v>3471</v>
      </c>
      <c r="L2629" s="5" t="s">
        <v>69</v>
      </c>
      <c r="M2629" s="5" t="s">
        <v>69</v>
      </c>
      <c r="N2629" s="1" t="s">
        <v>3383</v>
      </c>
      <c r="O2629" s="1" t="s">
        <v>3668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1" t="s">
        <v>3663</v>
      </c>
      <c r="C2630" s="1" t="s">
        <v>3664</v>
      </c>
      <c r="D2630" s="1" t="s">
        <v>14</v>
      </c>
      <c r="E2630" s="1" t="s">
        <v>3379</v>
      </c>
      <c r="F2630" s="1" t="s">
        <v>3380</v>
      </c>
      <c r="G2630" s="1" t="s">
        <v>3379</v>
      </c>
      <c r="H2630" s="2" t="s">
        <v>3473</v>
      </c>
      <c r="I2630" s="1" t="s">
        <v>3474</v>
      </c>
      <c r="J2630" s="1" t="s">
        <v>52</v>
      </c>
      <c r="K2630" s="2" t="s">
        <v>3473</v>
      </c>
      <c r="L2630" s="5" t="s">
        <v>69</v>
      </c>
      <c r="M2630" s="5" t="s">
        <v>69</v>
      </c>
      <c r="N2630" s="1" t="s">
        <v>3383</v>
      </c>
      <c r="O2630" s="1" t="s">
        <v>3669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1" t="s">
        <v>3663</v>
      </c>
      <c r="C2631" s="1" t="s">
        <v>3664</v>
      </c>
      <c r="D2631" s="1" t="s">
        <v>14</v>
      </c>
      <c r="E2631" s="1" t="s">
        <v>3379</v>
      </c>
      <c r="F2631" s="1" t="s">
        <v>3380</v>
      </c>
      <c r="G2631" s="1" t="s">
        <v>3379</v>
      </c>
      <c r="H2631" s="2" t="s">
        <v>3475</v>
      </c>
      <c r="I2631" s="1" t="s">
        <v>3476</v>
      </c>
      <c r="J2631" s="1" t="s">
        <v>52</v>
      </c>
      <c r="K2631" s="2" t="s">
        <v>3475</v>
      </c>
      <c r="L2631" s="5" t="s">
        <v>69</v>
      </c>
      <c r="M2631" s="5" t="s">
        <v>69</v>
      </c>
      <c r="N2631" s="1" t="s">
        <v>3383</v>
      </c>
      <c r="O2631" s="1" t="s">
        <v>3669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1" t="s">
        <v>3663</v>
      </c>
      <c r="C2632" s="1" t="s">
        <v>3664</v>
      </c>
      <c r="D2632" s="1" t="s">
        <v>14</v>
      </c>
      <c r="E2632" s="1" t="s">
        <v>3379</v>
      </c>
      <c r="F2632" s="1" t="s">
        <v>3380</v>
      </c>
      <c r="G2632" s="1" t="s">
        <v>3379</v>
      </c>
      <c r="H2632" s="2" t="s">
        <v>3477</v>
      </c>
      <c r="I2632" s="1" t="s">
        <v>3478</v>
      </c>
      <c r="J2632" s="1" t="s">
        <v>52</v>
      </c>
      <c r="K2632" s="2" t="s">
        <v>3477</v>
      </c>
      <c r="L2632" s="5" t="s">
        <v>69</v>
      </c>
      <c r="M2632" s="5" t="s">
        <v>69</v>
      </c>
      <c r="N2632" s="1" t="s">
        <v>3383</v>
      </c>
      <c r="O2632" s="1" t="s">
        <v>3669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1" t="s">
        <v>3663</v>
      </c>
      <c r="C2633" s="1" t="s">
        <v>3664</v>
      </c>
      <c r="D2633" s="1" t="s">
        <v>14</v>
      </c>
      <c r="E2633" s="1" t="s">
        <v>3379</v>
      </c>
      <c r="F2633" s="1" t="s">
        <v>3380</v>
      </c>
      <c r="G2633" s="1" t="s">
        <v>3379</v>
      </c>
      <c r="H2633" s="2" t="s">
        <v>3479</v>
      </c>
      <c r="I2633" s="1" t="s">
        <v>3480</v>
      </c>
      <c r="J2633" s="1" t="s">
        <v>52</v>
      </c>
      <c r="K2633" s="2" t="s">
        <v>3479</v>
      </c>
      <c r="L2633" s="5" t="s">
        <v>69</v>
      </c>
      <c r="M2633" s="5" t="s">
        <v>69</v>
      </c>
      <c r="N2633" s="1" t="s">
        <v>3383</v>
      </c>
      <c r="O2633" s="1" t="s">
        <v>3669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1" t="s">
        <v>3663</v>
      </c>
      <c r="C2634" s="1" t="s">
        <v>3664</v>
      </c>
      <c r="D2634" s="1" t="s">
        <v>14</v>
      </c>
      <c r="E2634" s="1" t="s">
        <v>3379</v>
      </c>
      <c r="F2634" s="1" t="s">
        <v>3380</v>
      </c>
      <c r="G2634" s="1" t="s">
        <v>3379</v>
      </c>
      <c r="H2634" s="2" t="s">
        <v>3481</v>
      </c>
      <c r="I2634" s="1" t="s">
        <v>3482</v>
      </c>
      <c r="J2634" s="1" t="s">
        <v>52</v>
      </c>
      <c r="K2634" s="2" t="s">
        <v>3481</v>
      </c>
      <c r="L2634" s="5" t="s">
        <v>69</v>
      </c>
      <c r="M2634" s="5" t="s">
        <v>69</v>
      </c>
      <c r="N2634" s="1" t="s">
        <v>3383</v>
      </c>
      <c r="O2634" s="1" t="s">
        <v>3669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1" t="s">
        <v>3663</v>
      </c>
      <c r="C2635" s="1" t="s">
        <v>3664</v>
      </c>
      <c r="D2635" s="1" t="s">
        <v>14</v>
      </c>
      <c r="E2635" s="1" t="s">
        <v>3379</v>
      </c>
      <c r="F2635" s="1" t="s">
        <v>3380</v>
      </c>
      <c r="G2635" s="1" t="s">
        <v>3379</v>
      </c>
      <c r="H2635" s="2" t="s">
        <v>3583</v>
      </c>
      <c r="I2635" s="1" t="s">
        <v>3584</v>
      </c>
      <c r="J2635" s="1" t="s">
        <v>52</v>
      </c>
      <c r="K2635" s="2" t="s">
        <v>3583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1" t="s">
        <v>3663</v>
      </c>
      <c r="C2636" s="1" t="s">
        <v>3664</v>
      </c>
      <c r="D2636" s="1" t="s">
        <v>14</v>
      </c>
      <c r="E2636" s="1" t="s">
        <v>3379</v>
      </c>
      <c r="F2636" s="1" t="s">
        <v>3380</v>
      </c>
      <c r="G2636" s="1" t="s">
        <v>3379</v>
      </c>
      <c r="H2636" s="2" t="s">
        <v>3585</v>
      </c>
      <c r="I2636" s="1" t="s">
        <v>3586</v>
      </c>
      <c r="J2636" s="1" t="s">
        <v>52</v>
      </c>
      <c r="K2636" s="2" t="s">
        <v>3585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1" t="s">
        <v>3663</v>
      </c>
      <c r="C2637" s="1" t="s">
        <v>3664</v>
      </c>
      <c r="D2637" s="1" t="s">
        <v>14</v>
      </c>
      <c r="E2637" s="1" t="s">
        <v>3379</v>
      </c>
      <c r="F2637" s="1" t="s">
        <v>3380</v>
      </c>
      <c r="G2637" s="1" t="s">
        <v>3379</v>
      </c>
      <c r="H2637" s="2" t="s">
        <v>3587</v>
      </c>
      <c r="I2637" s="1" t="s">
        <v>3588</v>
      </c>
      <c r="J2637" s="1" t="s">
        <v>52</v>
      </c>
      <c r="K2637" s="2" t="s">
        <v>3587</v>
      </c>
      <c r="L2637" s="5" t="s">
        <v>69</v>
      </c>
      <c r="M2637" s="5" t="s">
        <v>69</v>
      </c>
      <c r="N2637" s="1" t="s">
        <v>1935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1" t="s">
        <v>3663</v>
      </c>
      <c r="C2638" s="1" t="s">
        <v>3664</v>
      </c>
      <c r="D2638" s="1" t="s">
        <v>14</v>
      </c>
      <c r="E2638" s="1" t="s">
        <v>3379</v>
      </c>
      <c r="F2638" s="1" t="s">
        <v>3380</v>
      </c>
      <c r="G2638" s="1" t="s">
        <v>3379</v>
      </c>
      <c r="H2638" s="2" t="s">
        <v>3589</v>
      </c>
      <c r="I2638" s="1" t="s">
        <v>3590</v>
      </c>
      <c r="J2638" s="1" t="s">
        <v>52</v>
      </c>
      <c r="K2638" s="2" t="s">
        <v>3589</v>
      </c>
      <c r="L2638" s="5" t="s">
        <v>69</v>
      </c>
      <c r="M2638" s="5" t="s">
        <v>69</v>
      </c>
      <c r="N2638" s="1" t="s">
        <v>1935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1" t="s">
        <v>3663</v>
      </c>
      <c r="C2639" s="1" t="s">
        <v>3664</v>
      </c>
      <c r="D2639" s="1" t="s">
        <v>14</v>
      </c>
      <c r="E2639" s="1" t="s">
        <v>3379</v>
      </c>
      <c r="F2639" s="1" t="s">
        <v>3380</v>
      </c>
      <c r="G2639" s="1" t="s">
        <v>3379</v>
      </c>
      <c r="H2639" s="2" t="s">
        <v>3591</v>
      </c>
      <c r="I2639" s="1" t="s">
        <v>3592</v>
      </c>
      <c r="J2639" s="1" t="s">
        <v>52</v>
      </c>
      <c r="K2639" s="2" t="s">
        <v>3591</v>
      </c>
      <c r="L2639" s="5" t="s">
        <v>69</v>
      </c>
      <c r="M2639" s="5" t="s">
        <v>69</v>
      </c>
      <c r="N2639" s="1" t="s">
        <v>1935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1" t="s">
        <v>3663</v>
      </c>
      <c r="C2640" s="1" t="s">
        <v>3664</v>
      </c>
      <c r="D2640" s="1" t="s">
        <v>14</v>
      </c>
      <c r="E2640" s="1" t="s">
        <v>3379</v>
      </c>
      <c r="F2640" s="1" t="s">
        <v>3380</v>
      </c>
      <c r="G2640" s="1" t="s">
        <v>3379</v>
      </c>
      <c r="H2640" s="2" t="s">
        <v>3593</v>
      </c>
      <c r="I2640" s="1" t="s">
        <v>3594</v>
      </c>
      <c r="J2640" s="1" t="s">
        <v>52</v>
      </c>
      <c r="K2640" s="2" t="s">
        <v>3593</v>
      </c>
      <c r="L2640" s="5" t="s">
        <v>69</v>
      </c>
      <c r="M2640" s="5" t="s">
        <v>69</v>
      </c>
      <c r="N2640" s="1" t="s">
        <v>1935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1" t="s">
        <v>3663</v>
      </c>
      <c r="C2641" s="1" t="s">
        <v>3664</v>
      </c>
      <c r="D2641" s="1" t="s">
        <v>14</v>
      </c>
      <c r="E2641" s="1" t="s">
        <v>3379</v>
      </c>
      <c r="F2641" s="1" t="s">
        <v>3380</v>
      </c>
      <c r="G2641" s="1" t="s">
        <v>3379</v>
      </c>
      <c r="H2641" s="2" t="s">
        <v>3595</v>
      </c>
      <c r="I2641" s="1" t="s">
        <v>3596</v>
      </c>
      <c r="J2641" s="1" t="s">
        <v>52</v>
      </c>
      <c r="K2641" s="2" t="s">
        <v>3595</v>
      </c>
      <c r="L2641" s="5" t="s">
        <v>69</v>
      </c>
      <c r="M2641" s="5" t="s">
        <v>69</v>
      </c>
      <c r="N2641" s="1" t="s">
        <v>1935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1" t="s">
        <v>3663</v>
      </c>
      <c r="C2642" s="1" t="s">
        <v>3664</v>
      </c>
      <c r="D2642" s="1" t="s">
        <v>14</v>
      </c>
      <c r="E2642" s="1" t="s">
        <v>3379</v>
      </c>
      <c r="F2642" s="1" t="s">
        <v>3380</v>
      </c>
      <c r="G2642" s="1" t="s">
        <v>3379</v>
      </c>
      <c r="H2642" s="2" t="s">
        <v>3597</v>
      </c>
      <c r="I2642" s="1" t="s">
        <v>3598</v>
      </c>
      <c r="J2642" s="1" t="s">
        <v>52</v>
      </c>
      <c r="K2642" s="2" t="s">
        <v>3597</v>
      </c>
      <c r="L2642" s="5" t="s">
        <v>69</v>
      </c>
      <c r="M2642" s="5" t="s">
        <v>69</v>
      </c>
      <c r="N2642" s="1" t="s">
        <v>1935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1" t="s">
        <v>3663</v>
      </c>
      <c r="C2643" s="1" t="s">
        <v>3664</v>
      </c>
      <c r="D2643" s="1" t="s">
        <v>14</v>
      </c>
      <c r="E2643" s="1" t="s">
        <v>3379</v>
      </c>
      <c r="F2643" s="1" t="s">
        <v>3380</v>
      </c>
      <c r="G2643" s="1" t="s">
        <v>3379</v>
      </c>
      <c r="H2643" s="2" t="s">
        <v>3599</v>
      </c>
      <c r="I2643" s="1" t="s">
        <v>3600</v>
      </c>
      <c r="J2643" s="1" t="s">
        <v>52</v>
      </c>
      <c r="K2643" s="2" t="s">
        <v>3599</v>
      </c>
      <c r="L2643" s="5" t="s">
        <v>69</v>
      </c>
      <c r="M2643" s="5" t="s">
        <v>69</v>
      </c>
      <c r="N2643" s="1" t="s">
        <v>1935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1" t="s">
        <v>3663</v>
      </c>
      <c r="C2644" s="1" t="s">
        <v>3664</v>
      </c>
      <c r="D2644" s="1" t="s">
        <v>14</v>
      </c>
      <c r="E2644" s="1" t="s">
        <v>3379</v>
      </c>
      <c r="F2644" s="1" t="s">
        <v>3380</v>
      </c>
      <c r="G2644" s="1" t="s">
        <v>3379</v>
      </c>
      <c r="H2644" s="2" t="s">
        <v>3601</v>
      </c>
      <c r="I2644" s="1" t="s">
        <v>3602</v>
      </c>
      <c r="J2644" s="1" t="s">
        <v>52</v>
      </c>
      <c r="K2644" s="2" t="s">
        <v>3601</v>
      </c>
      <c r="L2644" s="5" t="s">
        <v>69</v>
      </c>
      <c r="M2644" s="5" t="s">
        <v>69</v>
      </c>
      <c r="N2644" s="1" t="s">
        <v>1935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1" t="s">
        <v>3663</v>
      </c>
      <c r="C2645" s="1" t="s">
        <v>3664</v>
      </c>
      <c r="D2645" s="1" t="s">
        <v>14</v>
      </c>
      <c r="E2645" s="1" t="s">
        <v>3379</v>
      </c>
      <c r="F2645" s="1" t="s">
        <v>3380</v>
      </c>
      <c r="G2645" s="1" t="s">
        <v>3379</v>
      </c>
      <c r="H2645" s="2" t="s">
        <v>3603</v>
      </c>
      <c r="I2645" s="1" t="s">
        <v>3604</v>
      </c>
      <c r="J2645" s="1" t="s">
        <v>52</v>
      </c>
      <c r="K2645" s="2" t="s">
        <v>3603</v>
      </c>
      <c r="L2645" s="5" t="s">
        <v>69</v>
      </c>
      <c r="M2645" s="5" t="s">
        <v>69</v>
      </c>
      <c r="N2645" s="1" t="s">
        <v>1935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1" t="s">
        <v>3663</v>
      </c>
      <c r="C2646" s="1" t="s">
        <v>3664</v>
      </c>
      <c r="D2646" s="1" t="s">
        <v>14</v>
      </c>
      <c r="E2646" s="1" t="s">
        <v>3379</v>
      </c>
      <c r="F2646" s="1" t="s">
        <v>3380</v>
      </c>
      <c r="G2646" s="1" t="s">
        <v>3379</v>
      </c>
      <c r="H2646" s="2" t="s">
        <v>3605</v>
      </c>
      <c r="I2646" s="1" t="s">
        <v>3606</v>
      </c>
      <c r="J2646" s="1" t="s">
        <v>52</v>
      </c>
      <c r="K2646" s="2" t="s">
        <v>3605</v>
      </c>
      <c r="L2646" s="5" t="s">
        <v>69</v>
      </c>
      <c r="M2646" s="5" t="s">
        <v>69</v>
      </c>
      <c r="N2646" s="1" t="s">
        <v>1935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1" t="s">
        <v>3663</v>
      </c>
      <c r="C2647" s="1" t="s">
        <v>3664</v>
      </c>
      <c r="D2647" s="1" t="s">
        <v>14</v>
      </c>
      <c r="E2647" s="1" t="s">
        <v>3379</v>
      </c>
      <c r="F2647" s="1" t="s">
        <v>3380</v>
      </c>
      <c r="G2647" s="1" t="s">
        <v>3379</v>
      </c>
      <c r="H2647" s="2" t="s">
        <v>3607</v>
      </c>
      <c r="I2647" s="1" t="s">
        <v>3608</v>
      </c>
      <c r="J2647" s="1" t="s">
        <v>52</v>
      </c>
      <c r="K2647" s="2" t="s">
        <v>3607</v>
      </c>
      <c r="L2647" s="5" t="s">
        <v>69</v>
      </c>
      <c r="M2647" s="5" t="s">
        <v>69</v>
      </c>
      <c r="N2647" s="1" t="s">
        <v>1935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1" t="s">
        <v>3663</v>
      </c>
      <c r="C2648" s="1" t="s">
        <v>3664</v>
      </c>
      <c r="D2648" s="1" t="s">
        <v>14</v>
      </c>
      <c r="E2648" s="1" t="s">
        <v>3379</v>
      </c>
      <c r="F2648" s="1" t="s">
        <v>3380</v>
      </c>
      <c r="G2648" s="1" t="s">
        <v>3379</v>
      </c>
      <c r="H2648" s="2" t="s">
        <v>3609</v>
      </c>
      <c r="I2648" s="1" t="s">
        <v>3610</v>
      </c>
      <c r="J2648" s="1" t="s">
        <v>52</v>
      </c>
      <c r="K2648" s="2" t="s">
        <v>3609</v>
      </c>
      <c r="L2648" s="5" t="s">
        <v>69</v>
      </c>
      <c r="M2648" s="5" t="s">
        <v>69</v>
      </c>
      <c r="N2648" s="1" t="s">
        <v>1935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1" t="s">
        <v>3663</v>
      </c>
      <c r="C2649" s="1" t="s">
        <v>3664</v>
      </c>
      <c r="D2649" s="1" t="s">
        <v>14</v>
      </c>
      <c r="E2649" s="1" t="s">
        <v>3379</v>
      </c>
      <c r="F2649" s="1" t="s">
        <v>3380</v>
      </c>
      <c r="G2649" s="1" t="s">
        <v>3379</v>
      </c>
      <c r="H2649" s="2" t="s">
        <v>3611</v>
      </c>
      <c r="I2649" s="1" t="s">
        <v>3612</v>
      </c>
      <c r="J2649" s="1" t="s">
        <v>52</v>
      </c>
      <c r="K2649" s="2" t="s">
        <v>3611</v>
      </c>
      <c r="L2649" s="5" t="s">
        <v>69</v>
      </c>
      <c r="M2649" s="5" t="s">
        <v>69</v>
      </c>
      <c r="N2649" s="1" t="s">
        <v>1935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1" t="s">
        <v>3663</v>
      </c>
      <c r="C2650" s="1" t="s">
        <v>3664</v>
      </c>
      <c r="D2650" s="1" t="s">
        <v>14</v>
      </c>
      <c r="E2650" s="1" t="s">
        <v>3379</v>
      </c>
      <c r="F2650" s="1" t="s">
        <v>3380</v>
      </c>
      <c r="G2650" s="1" t="s">
        <v>3379</v>
      </c>
      <c r="H2650" s="2" t="s">
        <v>3613</v>
      </c>
      <c r="I2650" s="1" t="s">
        <v>3614</v>
      </c>
      <c r="J2650" s="1" t="s">
        <v>52</v>
      </c>
      <c r="K2650" s="2" t="s">
        <v>3613</v>
      </c>
      <c r="L2650" s="5" t="s">
        <v>69</v>
      </c>
      <c r="M2650" s="5" t="s">
        <v>69</v>
      </c>
      <c r="N2650" s="1" t="s">
        <v>3615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1" t="s">
        <v>3663</v>
      </c>
      <c r="C2651" s="1" t="s">
        <v>3664</v>
      </c>
      <c r="D2651" s="1" t="s">
        <v>14</v>
      </c>
      <c r="E2651" s="1" t="s">
        <v>3379</v>
      </c>
      <c r="F2651" s="1" t="s">
        <v>3380</v>
      </c>
      <c r="G2651" s="1" t="s">
        <v>3379</v>
      </c>
      <c r="H2651" s="2" t="s">
        <v>3616</v>
      </c>
      <c r="I2651" s="1" t="s">
        <v>3617</v>
      </c>
      <c r="J2651" s="1" t="s">
        <v>52</v>
      </c>
      <c r="K2651" s="2" t="s">
        <v>3616</v>
      </c>
      <c r="L2651" s="5" t="s">
        <v>69</v>
      </c>
      <c r="M2651" s="5" t="s">
        <v>69</v>
      </c>
      <c r="N2651" s="1" t="s">
        <v>3615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1" t="s">
        <v>3663</v>
      </c>
      <c r="C2652" s="1" t="s">
        <v>3664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3618</v>
      </c>
      <c r="I2652" s="1" t="s">
        <v>3619</v>
      </c>
      <c r="J2652" s="1" t="s">
        <v>52</v>
      </c>
      <c r="K2652" s="2" t="s">
        <v>3618</v>
      </c>
      <c r="L2652" s="5" t="s">
        <v>69</v>
      </c>
      <c r="M2652" s="5" t="s">
        <v>69</v>
      </c>
      <c r="N2652" s="1" t="s">
        <v>3615</v>
      </c>
      <c r="O2652" s="1" t="s">
        <v>46</v>
      </c>
      <c r="P2652" s="1" t="s">
        <v>46</v>
      </c>
      <c r="Q2652" s="1" t="s">
        <v>46</v>
      </c>
      <c r="R2652" s="5" t="s">
        <v>46</v>
      </c>
      <c r="S2652" s="1" t="s">
        <v>46</v>
      </c>
      <c r="T2652" s="1" t="s">
        <v>46</v>
      </c>
      <c r="U2652" s="1" t="s">
        <v>46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1" t="s">
        <v>3663</v>
      </c>
      <c r="C2653" s="1" t="s">
        <v>3664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3620</v>
      </c>
      <c r="I2653" s="1" t="s">
        <v>3621</v>
      </c>
      <c r="J2653" s="1" t="s">
        <v>52</v>
      </c>
      <c r="K2653" s="2" t="s">
        <v>3620</v>
      </c>
      <c r="L2653" s="5" t="s">
        <v>69</v>
      </c>
      <c r="M2653" s="5" t="s">
        <v>69</v>
      </c>
      <c r="N2653" s="1" t="s">
        <v>3615</v>
      </c>
      <c r="O2653" s="1" t="s">
        <v>46</v>
      </c>
      <c r="P2653" s="1" t="s">
        <v>46</v>
      </c>
      <c r="Q2653" s="1" t="s">
        <v>46</v>
      </c>
      <c r="R2653" s="5" t="s">
        <v>46</v>
      </c>
      <c r="S2653" s="1" t="s">
        <v>46</v>
      </c>
      <c r="T2653" s="1" t="s">
        <v>46</v>
      </c>
      <c r="U2653" s="1" t="s">
        <v>46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1" t="s">
        <v>3663</v>
      </c>
      <c r="C2654" s="1" t="s">
        <v>3664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3622</v>
      </c>
      <c r="I2654" s="1" t="s">
        <v>3623</v>
      </c>
      <c r="J2654" s="1" t="s">
        <v>52</v>
      </c>
      <c r="K2654" s="2" t="s">
        <v>3622</v>
      </c>
      <c r="L2654" s="5" t="s">
        <v>69</v>
      </c>
      <c r="M2654" s="5" t="s">
        <v>69</v>
      </c>
      <c r="N2654" s="1" t="s">
        <v>3615</v>
      </c>
      <c r="O2654" s="1" t="s">
        <v>46</v>
      </c>
      <c r="P2654" s="1" t="s">
        <v>46</v>
      </c>
      <c r="Q2654" s="1" t="s">
        <v>46</v>
      </c>
      <c r="R2654" s="5" t="s">
        <v>46</v>
      </c>
      <c r="S2654" s="1" t="s">
        <v>46</v>
      </c>
      <c r="T2654" s="1" t="s">
        <v>46</v>
      </c>
      <c r="U2654" s="1" t="s">
        <v>46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1" t="s">
        <v>3663</v>
      </c>
      <c r="C2655" s="1" t="s">
        <v>3664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3624</v>
      </c>
      <c r="I2655" s="1" t="s">
        <v>3625</v>
      </c>
      <c r="J2655" s="1" t="s">
        <v>52</v>
      </c>
      <c r="K2655" s="2" t="s">
        <v>3624</v>
      </c>
      <c r="L2655" s="5" t="s">
        <v>69</v>
      </c>
      <c r="M2655" s="5" t="s">
        <v>69</v>
      </c>
      <c r="N2655" s="1" t="s">
        <v>3615</v>
      </c>
      <c r="O2655" s="1" t="s">
        <v>46</v>
      </c>
      <c r="P2655" s="1" t="s">
        <v>46</v>
      </c>
      <c r="Q2655" s="1" t="s">
        <v>46</v>
      </c>
      <c r="R2655" s="5" t="s">
        <v>46</v>
      </c>
      <c r="S2655" s="1" t="s">
        <v>46</v>
      </c>
      <c r="T2655" s="1" t="s">
        <v>46</v>
      </c>
      <c r="U2655" s="1" t="s">
        <v>46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1" t="s">
        <v>3663</v>
      </c>
      <c r="C2656" s="1" t="s">
        <v>3664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3626</v>
      </c>
      <c r="I2656" s="1" t="s">
        <v>3627</v>
      </c>
      <c r="J2656" s="1" t="s">
        <v>52</v>
      </c>
      <c r="K2656" s="2" t="s">
        <v>3626</v>
      </c>
      <c r="L2656" s="5" t="s">
        <v>69</v>
      </c>
      <c r="M2656" s="5" t="s">
        <v>69</v>
      </c>
      <c r="N2656" s="1" t="s">
        <v>3615</v>
      </c>
      <c r="O2656" s="1" t="s">
        <v>46</v>
      </c>
      <c r="P2656" s="1" t="s">
        <v>46</v>
      </c>
      <c r="Q2656" s="1" t="s">
        <v>46</v>
      </c>
      <c r="R2656" s="5" t="s">
        <v>46</v>
      </c>
      <c r="S2656" s="1" t="s">
        <v>46</v>
      </c>
      <c r="T2656" s="1" t="s">
        <v>46</v>
      </c>
      <c r="U2656" s="1" t="s">
        <v>46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1" t="s">
        <v>3663</v>
      </c>
      <c r="C2657" s="1" t="s">
        <v>3664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3628</v>
      </c>
      <c r="I2657" s="1" t="s">
        <v>3629</v>
      </c>
      <c r="J2657" s="1" t="s">
        <v>52</v>
      </c>
      <c r="K2657" s="2" t="s">
        <v>3628</v>
      </c>
      <c r="L2657" s="5" t="s">
        <v>69</v>
      </c>
      <c r="M2657" s="5" t="s">
        <v>69</v>
      </c>
      <c r="N2657" s="1" t="s">
        <v>3615</v>
      </c>
      <c r="O2657" s="1" t="s">
        <v>46</v>
      </c>
      <c r="P2657" s="1" t="s">
        <v>46</v>
      </c>
      <c r="Q2657" s="1" t="s">
        <v>46</v>
      </c>
      <c r="R2657" s="5" t="s">
        <v>46</v>
      </c>
      <c r="S2657" s="1" t="s">
        <v>46</v>
      </c>
      <c r="T2657" s="1" t="s">
        <v>46</v>
      </c>
      <c r="U2657" s="1" t="s">
        <v>46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1" t="s">
        <v>3663</v>
      </c>
      <c r="C2658" s="1" t="s">
        <v>3664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3630</v>
      </c>
      <c r="I2658" s="1" t="s">
        <v>3631</v>
      </c>
      <c r="J2658" s="1" t="s">
        <v>52</v>
      </c>
      <c r="K2658" s="2" t="s">
        <v>3630</v>
      </c>
      <c r="L2658" s="5" t="s">
        <v>69</v>
      </c>
      <c r="M2658" s="5" t="s">
        <v>69</v>
      </c>
      <c r="N2658" s="1" t="s">
        <v>3615</v>
      </c>
      <c r="O2658" s="1" t="s">
        <v>46</v>
      </c>
      <c r="P2658" s="1" t="s">
        <v>46</v>
      </c>
      <c r="Q2658" s="1" t="s">
        <v>46</v>
      </c>
      <c r="R2658" s="5" t="s">
        <v>46</v>
      </c>
      <c r="S2658" s="1" t="s">
        <v>46</v>
      </c>
      <c r="T2658" s="1" t="s">
        <v>46</v>
      </c>
      <c r="U2658" s="1" t="s">
        <v>46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1" t="s">
        <v>3663</v>
      </c>
      <c r="C2659" s="1" t="s">
        <v>3664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3632</v>
      </c>
      <c r="I2659" s="1" t="s">
        <v>3633</v>
      </c>
      <c r="J2659" s="1" t="s">
        <v>52</v>
      </c>
      <c r="K2659" s="2" t="s">
        <v>3632</v>
      </c>
      <c r="L2659" s="5" t="s">
        <v>69</v>
      </c>
      <c r="M2659" s="5" t="s">
        <v>69</v>
      </c>
      <c r="N2659" s="1" t="s">
        <v>3615</v>
      </c>
      <c r="O2659" s="1" t="s">
        <v>46</v>
      </c>
      <c r="P2659" s="1" t="s">
        <v>46</v>
      </c>
      <c r="Q2659" s="1" t="s">
        <v>46</v>
      </c>
      <c r="R2659" s="5" t="s">
        <v>46</v>
      </c>
      <c r="S2659" s="1" t="s">
        <v>46</v>
      </c>
      <c r="T2659" s="1" t="s">
        <v>46</v>
      </c>
      <c r="U2659" s="1" t="s">
        <v>46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1" t="s">
        <v>3663</v>
      </c>
      <c r="C2660" s="1" t="s">
        <v>3664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3634</v>
      </c>
      <c r="I2660" s="1" t="s">
        <v>3635</v>
      </c>
      <c r="J2660" s="1" t="s">
        <v>52</v>
      </c>
      <c r="K2660" s="1" t="s">
        <v>3634</v>
      </c>
      <c r="L2660" s="36" t="s">
        <v>69</v>
      </c>
      <c r="M2660" s="1" t="s">
        <v>69</v>
      </c>
      <c r="N2660" s="1" t="s">
        <v>3615</v>
      </c>
      <c r="O2660" s="1" t="s">
        <v>46</v>
      </c>
      <c r="P2660" s="1" t="s">
        <v>46</v>
      </c>
      <c r="Q2660" s="1" t="s">
        <v>46</v>
      </c>
      <c r="R2660" s="1" t="s">
        <v>46</v>
      </c>
      <c r="S2660" s="1" t="s">
        <v>46</v>
      </c>
      <c r="T2660" s="1" t="s">
        <v>46</v>
      </c>
      <c r="U2660" s="1" t="s">
        <v>46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1" t="s">
        <v>3663</v>
      </c>
      <c r="C2661" s="1" t="s">
        <v>3664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3636</v>
      </c>
      <c r="I2661" s="1" t="s">
        <v>3637</v>
      </c>
      <c r="J2661" s="1" t="s">
        <v>52</v>
      </c>
      <c r="K2661" s="1" t="s">
        <v>3636</v>
      </c>
      <c r="L2661" s="36" t="s">
        <v>69</v>
      </c>
      <c r="M2661" s="1" t="s">
        <v>69</v>
      </c>
      <c r="N2661" s="1" t="s">
        <v>3615</v>
      </c>
      <c r="O2661" s="1" t="s">
        <v>46</v>
      </c>
      <c r="P2661" s="1" t="s">
        <v>46</v>
      </c>
      <c r="Q2661" s="1" t="s">
        <v>46</v>
      </c>
      <c r="R2661" s="1" t="s">
        <v>46</v>
      </c>
      <c r="S2661" s="1" t="s">
        <v>46</v>
      </c>
      <c r="T2661" s="1" t="s">
        <v>46</v>
      </c>
      <c r="U2661" s="1" t="s">
        <v>46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1" t="s">
        <v>3663</v>
      </c>
      <c r="C2662" s="1" t="s">
        <v>3664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3638</v>
      </c>
      <c r="I2662" s="1" t="s">
        <v>3639</v>
      </c>
      <c r="J2662" s="1" t="s">
        <v>52</v>
      </c>
      <c r="K2662" s="1" t="s">
        <v>3638</v>
      </c>
      <c r="L2662" s="36" t="s">
        <v>69</v>
      </c>
      <c r="M2662" s="1" t="s">
        <v>69</v>
      </c>
      <c r="N2662" s="1" t="s">
        <v>3615</v>
      </c>
      <c r="O2662" s="1" t="s">
        <v>46</v>
      </c>
      <c r="P2662" s="1" t="s">
        <v>46</v>
      </c>
      <c r="Q2662" s="1" t="s">
        <v>46</v>
      </c>
      <c r="R2662" s="1" t="s">
        <v>46</v>
      </c>
      <c r="S2662" s="1" t="s">
        <v>46</v>
      </c>
      <c r="T2662" s="1" t="s">
        <v>46</v>
      </c>
      <c r="U2662" s="1" t="s">
        <v>46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1" t="s">
        <v>3663</v>
      </c>
      <c r="C2663" s="1" t="s">
        <v>3664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3640</v>
      </c>
      <c r="I2663" s="1" t="s">
        <v>3641</v>
      </c>
      <c r="J2663" s="1" t="s">
        <v>52</v>
      </c>
      <c r="K2663" s="1" t="s">
        <v>3640</v>
      </c>
      <c r="L2663" s="36" t="s">
        <v>69</v>
      </c>
      <c r="M2663" s="1" t="s">
        <v>69</v>
      </c>
      <c r="N2663" s="1" t="s">
        <v>3615</v>
      </c>
      <c r="O2663" s="1" t="s">
        <v>46</v>
      </c>
      <c r="P2663" s="1" t="s">
        <v>46</v>
      </c>
      <c r="Q2663" s="1" t="s">
        <v>46</v>
      </c>
      <c r="R2663" s="1" t="s">
        <v>46</v>
      </c>
      <c r="S2663" s="1" t="s">
        <v>46</v>
      </c>
      <c r="T2663" s="1" t="s">
        <v>46</v>
      </c>
      <c r="U2663" s="1" t="s">
        <v>46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1" t="s">
        <v>3663</v>
      </c>
      <c r="C2664" s="1" t="s">
        <v>3664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3642</v>
      </c>
      <c r="I2664" s="1" t="s">
        <v>3643</v>
      </c>
      <c r="J2664" s="1" t="s">
        <v>52</v>
      </c>
      <c r="K2664" s="1" t="s">
        <v>3642</v>
      </c>
      <c r="L2664" s="36" t="s">
        <v>69</v>
      </c>
      <c r="M2664" s="1" t="s">
        <v>69</v>
      </c>
      <c r="N2664" s="1" t="s">
        <v>3615</v>
      </c>
      <c r="O2664" s="1" t="s">
        <v>46</v>
      </c>
      <c r="P2664" s="1" t="s">
        <v>46</v>
      </c>
      <c r="Q2664" s="1" t="s">
        <v>46</v>
      </c>
      <c r="R2664" s="1" t="s">
        <v>46</v>
      </c>
      <c r="S2664" s="1" t="s">
        <v>46</v>
      </c>
      <c r="T2664" s="1" t="s">
        <v>46</v>
      </c>
      <c r="U2664" s="1" t="s">
        <v>46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1" t="s">
        <v>3670</v>
      </c>
      <c r="C2665" s="1" t="s">
        <v>3671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3532</v>
      </c>
      <c r="I2665" s="1" t="s">
        <v>3533</v>
      </c>
      <c r="J2665" s="1" t="s">
        <v>52</v>
      </c>
      <c r="K2665" s="2" t="s">
        <v>3532</v>
      </c>
      <c r="L2665" s="36" t="s">
        <v>69</v>
      </c>
      <c r="M2665" s="1" t="s">
        <v>69</v>
      </c>
      <c r="N2665" s="1" t="s">
        <v>3383</v>
      </c>
      <c r="O2665" s="1" t="s">
        <v>3672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1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1" t="s">
        <v>3670</v>
      </c>
      <c r="C2666" s="1" t="s">
        <v>3671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3535</v>
      </c>
      <c r="I2666" s="1" t="s">
        <v>3536</v>
      </c>
      <c r="J2666" s="1" t="s">
        <v>52</v>
      </c>
      <c r="K2666" s="2" t="s">
        <v>3535</v>
      </c>
      <c r="L2666" s="36" t="s">
        <v>69</v>
      </c>
      <c r="M2666" s="1" t="s">
        <v>69</v>
      </c>
      <c r="N2666" s="1" t="s">
        <v>3383</v>
      </c>
      <c r="O2666" s="1" t="s">
        <v>3672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2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1" t="s">
        <v>3670</v>
      </c>
      <c r="C2667" s="1" t="s">
        <v>3671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3537</v>
      </c>
      <c r="I2667" s="1" t="s">
        <v>3538</v>
      </c>
      <c r="J2667" s="1" t="s">
        <v>52</v>
      </c>
      <c r="K2667" s="2" t="s">
        <v>3537</v>
      </c>
      <c r="L2667" s="36" t="s">
        <v>69</v>
      </c>
      <c r="M2667" s="1" t="s">
        <v>69</v>
      </c>
      <c r="N2667" s="1" t="s">
        <v>3383</v>
      </c>
      <c r="O2667" s="1" t="s">
        <v>3672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3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1" t="s">
        <v>3670</v>
      </c>
      <c r="C2668" s="1" t="s">
        <v>3671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3539</v>
      </c>
      <c r="I2668" s="1" t="s">
        <v>3540</v>
      </c>
      <c r="J2668" s="1" t="s">
        <v>52</v>
      </c>
      <c r="K2668" s="2" t="s">
        <v>3539</v>
      </c>
      <c r="L2668" s="36" t="s">
        <v>69</v>
      </c>
      <c r="M2668" s="1" t="s">
        <v>69</v>
      </c>
      <c r="N2668" s="1" t="s">
        <v>3383</v>
      </c>
      <c r="O2668" s="1" t="s">
        <v>3672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4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1" t="s">
        <v>3670</v>
      </c>
      <c r="C2669" s="1" t="s">
        <v>3671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3541</v>
      </c>
      <c r="I2669" s="1" t="s">
        <v>3542</v>
      </c>
      <c r="J2669" s="1" t="s">
        <v>52</v>
      </c>
      <c r="K2669" s="2" t="s">
        <v>3541</v>
      </c>
      <c r="L2669" s="36" t="s">
        <v>69</v>
      </c>
      <c r="M2669" s="1" t="s">
        <v>69</v>
      </c>
      <c r="N2669" s="1" t="s">
        <v>3383</v>
      </c>
      <c r="O2669" s="1" t="s">
        <v>3672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5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1" t="s">
        <v>3670</v>
      </c>
      <c r="C2670" s="1" t="s">
        <v>3671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3543</v>
      </c>
      <c r="I2670" s="1" t="s">
        <v>3544</v>
      </c>
      <c r="J2670" s="1" t="s">
        <v>52</v>
      </c>
      <c r="K2670" s="2" t="s">
        <v>3543</v>
      </c>
      <c r="L2670" s="36" t="s">
        <v>69</v>
      </c>
      <c r="M2670" s="1" t="s">
        <v>69</v>
      </c>
      <c r="N2670" s="1" t="s">
        <v>3383</v>
      </c>
      <c r="O2670" s="1" t="s">
        <v>3673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1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1" t="s">
        <v>3670</v>
      </c>
      <c r="C2671" s="1" t="s">
        <v>3671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3545</v>
      </c>
      <c r="I2671" s="1" t="s">
        <v>3546</v>
      </c>
      <c r="J2671" s="1" t="s">
        <v>52</v>
      </c>
      <c r="K2671" s="2" t="s">
        <v>3545</v>
      </c>
      <c r="L2671" s="36" t="s">
        <v>69</v>
      </c>
      <c r="M2671" s="1" t="s">
        <v>69</v>
      </c>
      <c r="N2671" s="1" t="s">
        <v>3383</v>
      </c>
      <c r="O2671" s="1" t="s">
        <v>3673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2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1" t="s">
        <v>3670</v>
      </c>
      <c r="C2672" s="1" t="s">
        <v>3671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3547</v>
      </c>
      <c r="I2672" s="1" t="s">
        <v>3548</v>
      </c>
      <c r="J2672" s="1" t="s">
        <v>52</v>
      </c>
      <c r="K2672" s="2" t="s">
        <v>3547</v>
      </c>
      <c r="L2672" s="36" t="s">
        <v>69</v>
      </c>
      <c r="M2672" s="1" t="s">
        <v>69</v>
      </c>
      <c r="N2672" s="1" t="s">
        <v>3383</v>
      </c>
      <c r="O2672" s="1" t="s">
        <v>3673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3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1" t="s">
        <v>3670</v>
      </c>
      <c r="C2673" s="1" t="s">
        <v>3671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3549</v>
      </c>
      <c r="I2673" s="1" t="s">
        <v>3550</v>
      </c>
      <c r="J2673" s="1" t="s">
        <v>52</v>
      </c>
      <c r="K2673" s="2" t="s">
        <v>3549</v>
      </c>
      <c r="L2673" s="36" t="s">
        <v>69</v>
      </c>
      <c r="M2673" s="1" t="s">
        <v>69</v>
      </c>
      <c r="N2673" s="1" t="s">
        <v>3383</v>
      </c>
      <c r="O2673" s="1" t="s">
        <v>3673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4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1" t="s">
        <v>3670</v>
      </c>
      <c r="C2674" s="1" t="s">
        <v>3671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3551</v>
      </c>
      <c r="I2674" s="1" t="s">
        <v>3552</v>
      </c>
      <c r="J2674" s="1" t="s">
        <v>52</v>
      </c>
      <c r="K2674" s="2" t="s">
        <v>3551</v>
      </c>
      <c r="L2674" s="36" t="s">
        <v>69</v>
      </c>
      <c r="M2674" s="1" t="s">
        <v>69</v>
      </c>
      <c r="N2674" s="1" t="s">
        <v>3383</v>
      </c>
      <c r="O2674" s="1" t="s">
        <v>3673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5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1" t="s">
        <v>3670</v>
      </c>
      <c r="C2675" s="1" t="s">
        <v>3671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3553</v>
      </c>
      <c r="I2675" s="1" t="s">
        <v>3554</v>
      </c>
      <c r="J2675" s="1" t="s">
        <v>52</v>
      </c>
      <c r="K2675" s="1" t="s">
        <v>3553</v>
      </c>
      <c r="L2675" s="36" t="s">
        <v>69</v>
      </c>
      <c r="M2675" s="1" t="s">
        <v>69</v>
      </c>
      <c r="N2675" s="1" t="s">
        <v>3383</v>
      </c>
      <c r="O2675" s="1" t="s">
        <v>3674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1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1" t="s">
        <v>3670</v>
      </c>
      <c r="C2676" s="1" t="s">
        <v>3671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2" t="s">
        <v>3555</v>
      </c>
      <c r="I2676" s="1" t="s">
        <v>3556</v>
      </c>
      <c r="J2676" s="1" t="s">
        <v>52</v>
      </c>
      <c r="K2676" s="1" t="s">
        <v>3555</v>
      </c>
      <c r="L2676" s="36" t="s">
        <v>69</v>
      </c>
      <c r="M2676" s="1" t="s">
        <v>69</v>
      </c>
      <c r="N2676" s="1" t="s">
        <v>3383</v>
      </c>
      <c r="O2676" s="1" t="s">
        <v>3674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2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1" t="s">
        <v>3670</v>
      </c>
      <c r="C2677" s="1" t="s">
        <v>3671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2" t="s">
        <v>3557</v>
      </c>
      <c r="I2677" s="1" t="s">
        <v>3558</v>
      </c>
      <c r="J2677" s="1" t="s">
        <v>52</v>
      </c>
      <c r="K2677" s="1" t="s">
        <v>3557</v>
      </c>
      <c r="L2677" s="36" t="s">
        <v>69</v>
      </c>
      <c r="M2677" s="1" t="s">
        <v>69</v>
      </c>
      <c r="N2677" s="1" t="s">
        <v>3383</v>
      </c>
      <c r="O2677" s="1" t="s">
        <v>3674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3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1" t="s">
        <v>3670</v>
      </c>
      <c r="C2678" s="1" t="s">
        <v>3671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2" t="s">
        <v>3559</v>
      </c>
      <c r="I2678" s="1" t="s">
        <v>3560</v>
      </c>
      <c r="J2678" s="1" t="s">
        <v>52</v>
      </c>
      <c r="K2678" s="1" t="s">
        <v>3559</v>
      </c>
      <c r="L2678" s="36" t="s">
        <v>69</v>
      </c>
      <c r="M2678" s="1" t="s">
        <v>69</v>
      </c>
      <c r="N2678" s="1" t="s">
        <v>3383</v>
      </c>
      <c r="O2678" s="1" t="s">
        <v>3674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4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1" t="s">
        <v>3670</v>
      </c>
      <c r="C2679" s="1" t="s">
        <v>3671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2" t="s">
        <v>3561</v>
      </c>
      <c r="I2679" s="1" t="s">
        <v>3562</v>
      </c>
      <c r="J2679" s="1" t="s">
        <v>52</v>
      </c>
      <c r="K2679" s="1" t="s">
        <v>3561</v>
      </c>
      <c r="L2679" s="36" t="s">
        <v>69</v>
      </c>
      <c r="M2679" s="1" t="s">
        <v>69</v>
      </c>
      <c r="N2679" s="1" t="s">
        <v>3383</v>
      </c>
      <c r="O2679" s="1" t="s">
        <v>3674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5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1" t="s">
        <v>3670</v>
      </c>
      <c r="C2680" s="1" t="s">
        <v>3671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2" t="s">
        <v>3563</v>
      </c>
      <c r="I2680" s="1" t="s">
        <v>3564</v>
      </c>
      <c r="J2680" s="1" t="s">
        <v>52</v>
      </c>
      <c r="K2680" s="1" t="s">
        <v>3563</v>
      </c>
      <c r="L2680" s="36" t="s">
        <v>69</v>
      </c>
      <c r="M2680" s="1" t="s">
        <v>69</v>
      </c>
      <c r="N2680" s="1" t="s">
        <v>3383</v>
      </c>
      <c r="O2680" s="1" t="s">
        <v>3675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1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1" t="s">
        <v>3670</v>
      </c>
      <c r="C2681" s="1" t="s">
        <v>3671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2" t="s">
        <v>3565</v>
      </c>
      <c r="I2681" s="1" t="s">
        <v>3566</v>
      </c>
      <c r="J2681" s="1" t="s">
        <v>52</v>
      </c>
      <c r="K2681" s="1" t="s">
        <v>3565</v>
      </c>
      <c r="L2681" s="36" t="s">
        <v>69</v>
      </c>
      <c r="M2681" s="1" t="s">
        <v>69</v>
      </c>
      <c r="N2681" s="1" t="s">
        <v>3383</v>
      </c>
      <c r="O2681" s="1" t="s">
        <v>3675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2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1" t="s">
        <v>3670</v>
      </c>
      <c r="C2682" s="1" t="s">
        <v>3671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3567</v>
      </c>
      <c r="I2682" s="1" t="s">
        <v>3568</v>
      </c>
      <c r="J2682" s="1" t="s">
        <v>52</v>
      </c>
      <c r="K2682" s="1" t="s">
        <v>3567</v>
      </c>
      <c r="L2682" s="36" t="s">
        <v>69</v>
      </c>
      <c r="M2682" s="1" t="s">
        <v>69</v>
      </c>
      <c r="N2682" s="1" t="s">
        <v>3383</v>
      </c>
      <c r="O2682" s="1" t="s">
        <v>3675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3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1" t="s">
        <v>3670</v>
      </c>
      <c r="C2683" s="1" t="s">
        <v>3671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3569</v>
      </c>
      <c r="I2683" s="1" t="s">
        <v>3570</v>
      </c>
      <c r="J2683" s="1" t="s">
        <v>52</v>
      </c>
      <c r="K2683" s="1" t="s">
        <v>3569</v>
      </c>
      <c r="L2683" s="36" t="s">
        <v>69</v>
      </c>
      <c r="M2683" s="1" t="s">
        <v>69</v>
      </c>
      <c r="N2683" s="1" t="s">
        <v>3383</v>
      </c>
      <c r="O2683" s="1" t="s">
        <v>3675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4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1" t="s">
        <v>3670</v>
      </c>
      <c r="C2684" s="1" t="s">
        <v>3671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3571</v>
      </c>
      <c r="I2684" s="1" t="s">
        <v>3572</v>
      </c>
      <c r="J2684" s="1" t="s">
        <v>52</v>
      </c>
      <c r="K2684" s="1" t="s">
        <v>3571</v>
      </c>
      <c r="L2684" s="36" t="s">
        <v>69</v>
      </c>
      <c r="M2684" s="1" t="s">
        <v>69</v>
      </c>
      <c r="N2684" s="1" t="s">
        <v>3383</v>
      </c>
      <c r="O2684" s="1" t="s">
        <v>3675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5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1" t="s">
        <v>3670</v>
      </c>
      <c r="C2685" s="1" t="s">
        <v>3671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3573</v>
      </c>
      <c r="I2685" s="1" t="s">
        <v>3574</v>
      </c>
      <c r="J2685" s="1" t="s">
        <v>52</v>
      </c>
      <c r="K2685" s="1" t="s">
        <v>3573</v>
      </c>
      <c r="L2685" s="36" t="s">
        <v>69</v>
      </c>
      <c r="M2685" s="1" t="s">
        <v>69</v>
      </c>
      <c r="N2685" s="1" t="s">
        <v>3383</v>
      </c>
      <c r="O2685" s="1" t="s">
        <v>3676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1" t="s">
        <v>3670</v>
      </c>
      <c r="C2686" s="1" t="s">
        <v>3671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3575</v>
      </c>
      <c r="I2686" s="1" t="s">
        <v>3576</v>
      </c>
      <c r="J2686" s="1" t="s">
        <v>52</v>
      </c>
      <c r="K2686" s="1" t="s">
        <v>3575</v>
      </c>
      <c r="L2686" s="36" t="s">
        <v>69</v>
      </c>
      <c r="M2686" s="1" t="s">
        <v>69</v>
      </c>
      <c r="N2686" s="1" t="s">
        <v>3383</v>
      </c>
      <c r="O2686" s="1" t="s">
        <v>3676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1" t="s">
        <v>3670</v>
      </c>
      <c r="C2687" s="1" t="s">
        <v>3671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3577</v>
      </c>
      <c r="I2687" s="1" t="s">
        <v>3578</v>
      </c>
      <c r="J2687" s="1" t="s">
        <v>52</v>
      </c>
      <c r="K2687" s="1" t="s">
        <v>3577</v>
      </c>
      <c r="L2687" s="36" t="s">
        <v>69</v>
      </c>
      <c r="M2687" s="1" t="s">
        <v>69</v>
      </c>
      <c r="N2687" s="1" t="s">
        <v>3383</v>
      </c>
      <c r="O2687" s="1" t="s">
        <v>3676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1" t="s">
        <v>3670</v>
      </c>
      <c r="C2688" s="1" t="s">
        <v>3671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3579</v>
      </c>
      <c r="I2688" s="1" t="s">
        <v>3580</v>
      </c>
      <c r="J2688" s="1" t="s">
        <v>52</v>
      </c>
      <c r="K2688" s="1" t="s">
        <v>3579</v>
      </c>
      <c r="L2688" s="36" t="s">
        <v>69</v>
      </c>
      <c r="M2688" s="1" t="s">
        <v>69</v>
      </c>
      <c r="N2688" s="1" t="s">
        <v>3383</v>
      </c>
      <c r="O2688" s="1" t="s">
        <v>3676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1" t="s">
        <v>3670</v>
      </c>
      <c r="C2689" s="1" t="s">
        <v>3671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3581</v>
      </c>
      <c r="I2689" s="1" t="s">
        <v>3582</v>
      </c>
      <c r="J2689" s="1" t="s">
        <v>52</v>
      </c>
      <c r="K2689" s="1" t="s">
        <v>3581</v>
      </c>
      <c r="L2689" s="36" t="s">
        <v>69</v>
      </c>
      <c r="M2689" s="1" t="s">
        <v>69</v>
      </c>
      <c r="N2689" s="1" t="s">
        <v>3383</v>
      </c>
      <c r="O2689" s="1" t="s">
        <v>3676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1" t="s">
        <v>3670</v>
      </c>
      <c r="C2690" s="1" t="s">
        <v>3671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3583</v>
      </c>
      <c r="I2690" s="1" t="s">
        <v>3584</v>
      </c>
      <c r="J2690" s="1" t="s">
        <v>52</v>
      </c>
      <c r="K2690" s="2" t="s">
        <v>3583</v>
      </c>
      <c r="L2690" s="5" t="s">
        <v>69</v>
      </c>
      <c r="M2690" s="5" t="s">
        <v>69</v>
      </c>
      <c r="N2690" s="1" t="s">
        <v>1935</v>
      </c>
      <c r="O2690" s="1" t="s">
        <v>46</v>
      </c>
      <c r="P2690" s="1" t="s">
        <v>46</v>
      </c>
      <c r="Q2690" s="1" t="s">
        <v>46</v>
      </c>
      <c r="R2690" s="5" t="s">
        <v>46</v>
      </c>
      <c r="S2690" s="1" t="s">
        <v>46</v>
      </c>
      <c r="T2690" s="1" t="s">
        <v>46</v>
      </c>
      <c r="U2690" s="1" t="s">
        <v>46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1" t="s">
        <v>3670</v>
      </c>
      <c r="C2691" s="1" t="s">
        <v>3671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3585</v>
      </c>
      <c r="I2691" s="1" t="s">
        <v>3586</v>
      </c>
      <c r="J2691" s="1" t="s">
        <v>52</v>
      </c>
      <c r="K2691" s="2" t="s">
        <v>3585</v>
      </c>
      <c r="L2691" s="5" t="s">
        <v>69</v>
      </c>
      <c r="M2691" s="5" t="s">
        <v>69</v>
      </c>
      <c r="N2691" s="1" t="s">
        <v>1935</v>
      </c>
      <c r="O2691" s="1" t="s">
        <v>46</v>
      </c>
      <c r="P2691" s="1" t="s">
        <v>46</v>
      </c>
      <c r="Q2691" s="1" t="s">
        <v>46</v>
      </c>
      <c r="R2691" s="5" t="s">
        <v>46</v>
      </c>
      <c r="S2691" s="1" t="s">
        <v>46</v>
      </c>
      <c r="T2691" s="1" t="s">
        <v>46</v>
      </c>
      <c r="U2691" s="1" t="s">
        <v>46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1" t="s">
        <v>3670</v>
      </c>
      <c r="C2692" s="1" t="s">
        <v>3671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3587</v>
      </c>
      <c r="I2692" s="1" t="s">
        <v>3588</v>
      </c>
      <c r="J2692" s="1" t="s">
        <v>52</v>
      </c>
      <c r="K2692" s="2" t="s">
        <v>3587</v>
      </c>
      <c r="L2692" s="5" t="s">
        <v>69</v>
      </c>
      <c r="M2692" s="5" t="s">
        <v>69</v>
      </c>
      <c r="N2692" s="1" t="s">
        <v>1935</v>
      </c>
      <c r="O2692" s="1" t="s">
        <v>46</v>
      </c>
      <c r="P2692" s="1" t="s">
        <v>46</v>
      </c>
      <c r="Q2692" s="1" t="s">
        <v>46</v>
      </c>
      <c r="R2692" s="5" t="s">
        <v>46</v>
      </c>
      <c r="S2692" s="1" t="s">
        <v>46</v>
      </c>
      <c r="T2692" s="1" t="s">
        <v>46</v>
      </c>
      <c r="U2692" s="1" t="s">
        <v>46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1" t="s">
        <v>3670</v>
      </c>
      <c r="C2693" s="1" t="s">
        <v>3671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3589</v>
      </c>
      <c r="I2693" s="1" t="s">
        <v>3590</v>
      </c>
      <c r="J2693" s="1" t="s">
        <v>52</v>
      </c>
      <c r="K2693" s="2" t="s">
        <v>3589</v>
      </c>
      <c r="L2693" s="5" t="s">
        <v>69</v>
      </c>
      <c r="M2693" s="5" t="s">
        <v>69</v>
      </c>
      <c r="N2693" s="1" t="s">
        <v>1935</v>
      </c>
      <c r="O2693" s="1" t="s">
        <v>46</v>
      </c>
      <c r="P2693" s="1" t="s">
        <v>46</v>
      </c>
      <c r="Q2693" s="1" t="s">
        <v>46</v>
      </c>
      <c r="R2693" s="5" t="s">
        <v>46</v>
      </c>
      <c r="S2693" s="1" t="s">
        <v>46</v>
      </c>
      <c r="T2693" s="1" t="s">
        <v>46</v>
      </c>
      <c r="U2693" s="1" t="s">
        <v>46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1" t="s">
        <v>3670</v>
      </c>
      <c r="C2694" s="1" t="s">
        <v>3671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3591</v>
      </c>
      <c r="I2694" s="1" t="s">
        <v>3592</v>
      </c>
      <c r="J2694" s="1" t="s">
        <v>52</v>
      </c>
      <c r="K2694" s="2" t="s">
        <v>3591</v>
      </c>
      <c r="L2694" s="5" t="s">
        <v>69</v>
      </c>
      <c r="M2694" s="5" t="s">
        <v>69</v>
      </c>
      <c r="N2694" s="1" t="s">
        <v>1935</v>
      </c>
      <c r="O2694" s="1" t="s">
        <v>46</v>
      </c>
      <c r="P2694" s="1" t="s">
        <v>46</v>
      </c>
      <c r="Q2694" s="1" t="s">
        <v>46</v>
      </c>
      <c r="R2694" s="5" t="s">
        <v>46</v>
      </c>
      <c r="S2694" s="1" t="s">
        <v>46</v>
      </c>
      <c r="T2694" s="1" t="s">
        <v>46</v>
      </c>
      <c r="U2694" s="1" t="s">
        <v>46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1" t="s">
        <v>3670</v>
      </c>
      <c r="C2695" s="1" t="s">
        <v>3671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3593</v>
      </c>
      <c r="I2695" s="1" t="s">
        <v>3594</v>
      </c>
      <c r="J2695" s="1" t="s">
        <v>52</v>
      </c>
      <c r="K2695" s="2" t="s">
        <v>3593</v>
      </c>
      <c r="L2695" s="5" t="s">
        <v>69</v>
      </c>
      <c r="M2695" s="5" t="s">
        <v>69</v>
      </c>
      <c r="N2695" s="1" t="s">
        <v>1935</v>
      </c>
      <c r="O2695" s="1" t="s">
        <v>46</v>
      </c>
      <c r="P2695" s="1" t="s">
        <v>46</v>
      </c>
      <c r="Q2695" s="1" t="s">
        <v>46</v>
      </c>
      <c r="R2695" s="5" t="s">
        <v>46</v>
      </c>
      <c r="S2695" s="1" t="s">
        <v>46</v>
      </c>
      <c r="T2695" s="1" t="s">
        <v>46</v>
      </c>
      <c r="U2695" s="1" t="s">
        <v>46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1" t="s">
        <v>3670</v>
      </c>
      <c r="C2696" s="1" t="s">
        <v>3671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3595</v>
      </c>
      <c r="I2696" s="1" t="s">
        <v>3596</v>
      </c>
      <c r="J2696" s="1" t="s">
        <v>52</v>
      </c>
      <c r="K2696" s="2" t="s">
        <v>3595</v>
      </c>
      <c r="L2696" s="5" t="s">
        <v>69</v>
      </c>
      <c r="M2696" s="5" t="s">
        <v>69</v>
      </c>
      <c r="N2696" s="1" t="s">
        <v>1935</v>
      </c>
      <c r="O2696" s="1" t="s">
        <v>46</v>
      </c>
      <c r="P2696" s="1" t="s">
        <v>46</v>
      </c>
      <c r="Q2696" s="1" t="s">
        <v>46</v>
      </c>
      <c r="R2696" s="5" t="s">
        <v>46</v>
      </c>
      <c r="S2696" s="1" t="s">
        <v>46</v>
      </c>
      <c r="T2696" s="1" t="s">
        <v>46</v>
      </c>
      <c r="U2696" s="1" t="s">
        <v>46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1" t="s">
        <v>3670</v>
      </c>
      <c r="C2697" s="1" t="s">
        <v>3671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3597</v>
      </c>
      <c r="I2697" s="1" t="s">
        <v>3598</v>
      </c>
      <c r="J2697" s="1" t="s">
        <v>52</v>
      </c>
      <c r="K2697" s="2" t="s">
        <v>3597</v>
      </c>
      <c r="L2697" s="5" t="s">
        <v>69</v>
      </c>
      <c r="M2697" s="5" t="s">
        <v>69</v>
      </c>
      <c r="N2697" s="1" t="s">
        <v>1935</v>
      </c>
      <c r="O2697" s="1" t="s">
        <v>46</v>
      </c>
      <c r="P2697" s="1" t="s">
        <v>46</v>
      </c>
      <c r="Q2697" s="1" t="s">
        <v>46</v>
      </c>
      <c r="R2697" s="5" t="s">
        <v>46</v>
      </c>
      <c r="S2697" s="1" t="s">
        <v>46</v>
      </c>
      <c r="T2697" s="1" t="s">
        <v>46</v>
      </c>
      <c r="U2697" s="1" t="s">
        <v>46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1" t="s">
        <v>3670</v>
      </c>
      <c r="C2698" s="1" t="s">
        <v>3671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3599</v>
      </c>
      <c r="I2698" s="1" t="s">
        <v>3600</v>
      </c>
      <c r="J2698" s="1" t="s">
        <v>52</v>
      </c>
      <c r="K2698" s="2" t="s">
        <v>3599</v>
      </c>
      <c r="L2698" s="5" t="s">
        <v>69</v>
      </c>
      <c r="M2698" s="5" t="s">
        <v>69</v>
      </c>
      <c r="N2698" s="1" t="s">
        <v>1935</v>
      </c>
      <c r="O2698" s="1" t="s">
        <v>46</v>
      </c>
      <c r="P2698" s="1" t="s">
        <v>46</v>
      </c>
      <c r="Q2698" s="1" t="s">
        <v>46</v>
      </c>
      <c r="R2698" s="5" t="s">
        <v>46</v>
      </c>
      <c r="S2698" s="1" t="s">
        <v>46</v>
      </c>
      <c r="T2698" s="1" t="s">
        <v>46</v>
      </c>
      <c r="U2698" s="1" t="s">
        <v>46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1" t="s">
        <v>3670</v>
      </c>
      <c r="C2699" s="1" t="s">
        <v>3671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3601</v>
      </c>
      <c r="I2699" s="1" t="s">
        <v>3602</v>
      </c>
      <c r="J2699" s="1" t="s">
        <v>52</v>
      </c>
      <c r="K2699" s="2" t="s">
        <v>3601</v>
      </c>
      <c r="L2699" s="5" t="s">
        <v>69</v>
      </c>
      <c r="M2699" s="5" t="s">
        <v>69</v>
      </c>
      <c r="N2699" s="1" t="s">
        <v>1935</v>
      </c>
      <c r="O2699" s="1" t="s">
        <v>46</v>
      </c>
      <c r="P2699" s="1" t="s">
        <v>46</v>
      </c>
      <c r="Q2699" s="1" t="s">
        <v>46</v>
      </c>
      <c r="R2699" s="5" t="s">
        <v>46</v>
      </c>
      <c r="S2699" s="1" t="s">
        <v>46</v>
      </c>
      <c r="T2699" s="1" t="s">
        <v>46</v>
      </c>
      <c r="U2699" s="1" t="s">
        <v>46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1" t="s">
        <v>3670</v>
      </c>
      <c r="C2700" s="1" t="s">
        <v>3671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3603</v>
      </c>
      <c r="I2700" s="1" t="s">
        <v>3604</v>
      </c>
      <c r="J2700" s="1" t="s">
        <v>52</v>
      </c>
      <c r="K2700" s="2" t="s">
        <v>3603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1" t="s">
        <v>3670</v>
      </c>
      <c r="C2701" s="1" t="s">
        <v>3671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3605</v>
      </c>
      <c r="I2701" s="1" t="s">
        <v>3606</v>
      </c>
      <c r="J2701" s="1" t="s">
        <v>52</v>
      </c>
      <c r="K2701" s="2" t="s">
        <v>3605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1" t="s">
        <v>3670</v>
      </c>
      <c r="C2702" s="1" t="s">
        <v>3671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3607</v>
      </c>
      <c r="I2702" s="1" t="s">
        <v>3608</v>
      </c>
      <c r="J2702" s="1" t="s">
        <v>52</v>
      </c>
      <c r="K2702" s="2" t="s">
        <v>3607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1" t="s">
        <v>3670</v>
      </c>
      <c r="C2703" s="1" t="s">
        <v>3671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3609</v>
      </c>
      <c r="I2703" s="1" t="s">
        <v>3610</v>
      </c>
      <c r="J2703" s="1" t="s">
        <v>52</v>
      </c>
      <c r="K2703" s="2" t="s">
        <v>3609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1" t="s">
        <v>3670</v>
      </c>
      <c r="C2704" s="1" t="s">
        <v>3671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3611</v>
      </c>
      <c r="I2704" s="1" t="s">
        <v>3612</v>
      </c>
      <c r="J2704" s="1" t="s">
        <v>52</v>
      </c>
      <c r="K2704" s="2" t="s">
        <v>3611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1" t="s">
        <v>3670</v>
      </c>
      <c r="C2705" s="1" t="s">
        <v>3671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3613</v>
      </c>
      <c r="I2705" s="1" t="s">
        <v>3614</v>
      </c>
      <c r="J2705" s="1" t="s">
        <v>52</v>
      </c>
      <c r="K2705" s="2" t="s">
        <v>3613</v>
      </c>
      <c r="L2705" s="5" t="s">
        <v>69</v>
      </c>
      <c r="M2705" s="5" t="s">
        <v>69</v>
      </c>
      <c r="N2705" s="1" t="s">
        <v>3615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1" t="s">
        <v>3670</v>
      </c>
      <c r="C2706" s="1" t="s">
        <v>3671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3616</v>
      </c>
      <c r="I2706" s="1" t="s">
        <v>3617</v>
      </c>
      <c r="J2706" s="1" t="s">
        <v>52</v>
      </c>
      <c r="K2706" s="2" t="s">
        <v>3616</v>
      </c>
      <c r="L2706" s="5" t="s">
        <v>69</v>
      </c>
      <c r="M2706" s="5" t="s">
        <v>69</v>
      </c>
      <c r="N2706" s="1" t="s">
        <v>3615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1" t="s">
        <v>3670</v>
      </c>
      <c r="C2707" s="1" t="s">
        <v>3671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3618</v>
      </c>
      <c r="I2707" s="1" t="s">
        <v>3619</v>
      </c>
      <c r="J2707" s="1" t="s">
        <v>52</v>
      </c>
      <c r="K2707" s="2" t="s">
        <v>3618</v>
      </c>
      <c r="L2707" s="5" t="s">
        <v>69</v>
      </c>
      <c r="M2707" s="5" t="s">
        <v>69</v>
      </c>
      <c r="N2707" s="1" t="s">
        <v>3615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1" t="s">
        <v>3670</v>
      </c>
      <c r="C2708" s="1" t="s">
        <v>3671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3620</v>
      </c>
      <c r="I2708" s="1" t="s">
        <v>3621</v>
      </c>
      <c r="J2708" s="1" t="s">
        <v>52</v>
      </c>
      <c r="K2708" s="2" t="s">
        <v>3620</v>
      </c>
      <c r="L2708" s="5" t="s">
        <v>69</v>
      </c>
      <c r="M2708" s="5" t="s">
        <v>69</v>
      </c>
      <c r="N2708" s="1" t="s">
        <v>3615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1" t="s">
        <v>3670</v>
      </c>
      <c r="C2709" s="1" t="s">
        <v>3671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3622</v>
      </c>
      <c r="I2709" s="1" t="s">
        <v>3623</v>
      </c>
      <c r="J2709" s="1" t="s">
        <v>52</v>
      </c>
      <c r="K2709" s="2" t="s">
        <v>3622</v>
      </c>
      <c r="L2709" s="5" t="s">
        <v>69</v>
      </c>
      <c r="M2709" s="5" t="s">
        <v>69</v>
      </c>
      <c r="N2709" s="1" t="s">
        <v>3615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1" t="s">
        <v>3670</v>
      </c>
      <c r="C2710" s="1" t="s">
        <v>3671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3624</v>
      </c>
      <c r="I2710" s="1" t="s">
        <v>3625</v>
      </c>
      <c r="J2710" s="1" t="s">
        <v>52</v>
      </c>
      <c r="K2710" s="2" t="s">
        <v>3624</v>
      </c>
      <c r="L2710" s="5" t="s">
        <v>69</v>
      </c>
      <c r="M2710" s="5" t="s">
        <v>69</v>
      </c>
      <c r="N2710" s="1" t="s">
        <v>3615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1" t="s">
        <v>3670</v>
      </c>
      <c r="C2711" s="1" t="s">
        <v>3671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3626</v>
      </c>
      <c r="I2711" s="1" t="s">
        <v>3627</v>
      </c>
      <c r="J2711" s="1" t="s">
        <v>52</v>
      </c>
      <c r="K2711" s="2" t="s">
        <v>3626</v>
      </c>
      <c r="L2711" s="5" t="s">
        <v>69</v>
      </c>
      <c r="M2711" s="5" t="s">
        <v>69</v>
      </c>
      <c r="N2711" s="1" t="s">
        <v>3615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1" t="s">
        <v>3670</v>
      </c>
      <c r="C2712" s="1" t="s">
        <v>3671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3628</v>
      </c>
      <c r="I2712" s="1" t="s">
        <v>3629</v>
      </c>
      <c r="J2712" s="1" t="s">
        <v>52</v>
      </c>
      <c r="K2712" s="2" t="s">
        <v>3628</v>
      </c>
      <c r="L2712" s="5" t="s">
        <v>69</v>
      </c>
      <c r="M2712" s="5" t="s">
        <v>69</v>
      </c>
      <c r="N2712" s="1" t="s">
        <v>3615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1" t="s">
        <v>3670</v>
      </c>
      <c r="C2713" s="1" t="s">
        <v>3671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3630</v>
      </c>
      <c r="I2713" s="1" t="s">
        <v>3631</v>
      </c>
      <c r="J2713" s="1" t="s">
        <v>52</v>
      </c>
      <c r="K2713" s="2" t="s">
        <v>3630</v>
      </c>
      <c r="L2713" s="5" t="s">
        <v>69</v>
      </c>
      <c r="M2713" s="5" t="s">
        <v>69</v>
      </c>
      <c r="N2713" s="1" t="s">
        <v>3615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1" t="s">
        <v>3670</v>
      </c>
      <c r="C2714" s="1" t="s">
        <v>3671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3632</v>
      </c>
      <c r="I2714" s="1" t="s">
        <v>3633</v>
      </c>
      <c r="J2714" s="1" t="s">
        <v>52</v>
      </c>
      <c r="K2714" s="2" t="s">
        <v>3632</v>
      </c>
      <c r="L2714" s="5" t="s">
        <v>69</v>
      </c>
      <c r="M2714" s="5" t="s">
        <v>69</v>
      </c>
      <c r="N2714" s="1" t="s">
        <v>3615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1" t="s">
        <v>3670</v>
      </c>
      <c r="C2715" s="1" t="s">
        <v>3671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3634</v>
      </c>
      <c r="I2715" s="1" t="s">
        <v>3635</v>
      </c>
      <c r="J2715" s="1" t="s">
        <v>52</v>
      </c>
      <c r="K2715" s="2" t="s">
        <v>3634</v>
      </c>
      <c r="L2715" s="5" t="s">
        <v>69</v>
      </c>
      <c r="M2715" s="5" t="s">
        <v>69</v>
      </c>
      <c r="N2715" s="1" t="s">
        <v>3615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1" t="s">
        <v>3670</v>
      </c>
      <c r="C2716" s="1" t="s">
        <v>3671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3636</v>
      </c>
      <c r="I2716" s="1" t="s">
        <v>3637</v>
      </c>
      <c r="J2716" s="1" t="s">
        <v>52</v>
      </c>
      <c r="K2716" s="2" t="s">
        <v>3636</v>
      </c>
      <c r="L2716" s="5" t="s">
        <v>69</v>
      </c>
      <c r="M2716" s="5" t="s">
        <v>69</v>
      </c>
      <c r="N2716" s="1" t="s">
        <v>3615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1" t="s">
        <v>3670</v>
      </c>
      <c r="C2717" s="1" t="s">
        <v>3671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3638</v>
      </c>
      <c r="I2717" s="1" t="s">
        <v>3639</v>
      </c>
      <c r="J2717" s="1" t="s">
        <v>52</v>
      </c>
      <c r="K2717" s="2" t="s">
        <v>3638</v>
      </c>
      <c r="L2717" s="5" t="s">
        <v>69</v>
      </c>
      <c r="M2717" s="5" t="s">
        <v>69</v>
      </c>
      <c r="N2717" s="1" t="s">
        <v>3615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1" t="s">
        <v>3670</v>
      </c>
      <c r="C2718" s="1" t="s">
        <v>3671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3640</v>
      </c>
      <c r="I2718" s="1" t="s">
        <v>3641</v>
      </c>
      <c r="J2718" s="1" t="s">
        <v>52</v>
      </c>
      <c r="K2718" s="2" t="s">
        <v>3640</v>
      </c>
      <c r="L2718" s="5" t="s">
        <v>69</v>
      </c>
      <c r="M2718" s="5" t="s">
        <v>69</v>
      </c>
      <c r="N2718" s="1" t="s">
        <v>3615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1" t="s">
        <v>3670</v>
      </c>
      <c r="C2719" s="1" t="s">
        <v>3671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3642</v>
      </c>
      <c r="I2719" s="1" t="s">
        <v>3643</v>
      </c>
      <c r="J2719" s="1" t="s">
        <v>52</v>
      </c>
      <c r="K2719" s="2" t="s">
        <v>3642</v>
      </c>
      <c r="L2719" s="5" t="s">
        <v>69</v>
      </c>
      <c r="M2719" s="5" t="s">
        <v>69</v>
      </c>
      <c r="N2719" s="1" t="s">
        <v>3615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1" t="s">
        <v>3677</v>
      </c>
      <c r="C2720" s="1" t="s">
        <v>3678</v>
      </c>
      <c r="D2720" s="1" t="s">
        <v>14</v>
      </c>
      <c r="E2720" s="1" t="s">
        <v>3679</v>
      </c>
      <c r="F2720" s="1" t="s">
        <v>3380</v>
      </c>
      <c r="G2720" s="1" t="s">
        <v>3679</v>
      </c>
      <c r="H2720" s="2" t="s">
        <v>3381</v>
      </c>
      <c r="I2720" s="1" t="s">
        <v>3680</v>
      </c>
      <c r="J2720" s="1" t="s">
        <v>52</v>
      </c>
      <c r="K2720" s="1" t="s">
        <v>3381</v>
      </c>
      <c r="L2720" s="5" t="s">
        <v>69</v>
      </c>
      <c r="M2720" s="5" t="s">
        <v>69</v>
      </c>
      <c r="N2720" s="1" t="s">
        <v>3383</v>
      </c>
      <c r="O2720" s="1" t="s">
        <v>3384</v>
      </c>
      <c r="P2720" s="1" t="s">
        <v>3385</v>
      </c>
      <c r="Q2720" s="1" t="s">
        <v>3385</v>
      </c>
      <c r="R2720" s="5" t="s">
        <v>46</v>
      </c>
      <c r="S2720" s="1" t="s">
        <v>69</v>
      </c>
      <c r="T2720" s="1" t="s">
        <v>69</v>
      </c>
      <c r="U2720" s="1" t="s">
        <v>46</v>
      </c>
      <c r="V2720" s="1" t="n">
        <v>1</v>
      </c>
      <c r="W2720" s="1" t="s">
        <v>46</v>
      </c>
      <c r="X2720" s="5" t="s">
        <v>2640</v>
      </c>
      <c r="Y2720" s="1" t="n">
        <v>5500</v>
      </c>
    </row>
    <row r="2721" customFormat="false" ht="13.8" hidden="false" customHeight="false" outlineLevel="0" collapsed="false">
      <c r="A2721" s="1" t="s">
        <v>3677</v>
      </c>
      <c r="C2721" s="1" t="s">
        <v>3678</v>
      </c>
      <c r="D2721" s="1" t="s">
        <v>14</v>
      </c>
      <c r="E2721" s="1" t="s">
        <v>3679</v>
      </c>
      <c r="F2721" s="1" t="s">
        <v>3380</v>
      </c>
      <c r="G2721" s="1" t="s">
        <v>3679</v>
      </c>
      <c r="H2721" s="2" t="s">
        <v>3386</v>
      </c>
      <c r="I2721" s="1" t="s">
        <v>3681</v>
      </c>
      <c r="J2721" s="1" t="s">
        <v>52</v>
      </c>
      <c r="K2721" s="1" t="s">
        <v>3386</v>
      </c>
      <c r="L2721" s="5" t="s">
        <v>69</v>
      </c>
      <c r="M2721" s="5" t="s">
        <v>69</v>
      </c>
      <c r="N2721" s="1" t="s">
        <v>3383</v>
      </c>
      <c r="O2721" s="1" t="s">
        <v>3384</v>
      </c>
      <c r="P2721" s="1" t="s">
        <v>3385</v>
      </c>
      <c r="Q2721" s="1" t="s">
        <v>3385</v>
      </c>
      <c r="R2721" s="5" t="s">
        <v>46</v>
      </c>
      <c r="S2721" s="1" t="s">
        <v>69</v>
      </c>
      <c r="T2721" s="1" t="s">
        <v>69</v>
      </c>
      <c r="U2721" s="1" t="s">
        <v>46</v>
      </c>
      <c r="V2721" s="1" t="n">
        <v>2</v>
      </c>
      <c r="W2721" s="1" t="s">
        <v>46</v>
      </c>
      <c r="X2721" s="5" t="s">
        <v>2640</v>
      </c>
      <c r="Y2721" s="1" t="n">
        <v>5500</v>
      </c>
    </row>
    <row r="2722" customFormat="false" ht="13.8" hidden="false" customHeight="false" outlineLevel="0" collapsed="false">
      <c r="A2722" s="1" t="s">
        <v>3677</v>
      </c>
      <c r="C2722" s="1" t="s">
        <v>3678</v>
      </c>
      <c r="D2722" s="1" t="s">
        <v>14</v>
      </c>
      <c r="E2722" s="1" t="s">
        <v>3679</v>
      </c>
      <c r="F2722" s="1" t="s">
        <v>3380</v>
      </c>
      <c r="G2722" s="1" t="s">
        <v>3679</v>
      </c>
      <c r="H2722" s="2" t="s">
        <v>3388</v>
      </c>
      <c r="I2722" s="1" t="s">
        <v>3682</v>
      </c>
      <c r="J2722" s="1" t="s">
        <v>52</v>
      </c>
      <c r="K2722" s="1" t="s">
        <v>3388</v>
      </c>
      <c r="L2722" s="5" t="s">
        <v>69</v>
      </c>
      <c r="M2722" s="5" t="s">
        <v>69</v>
      </c>
      <c r="N2722" s="1" t="s">
        <v>3383</v>
      </c>
      <c r="O2722" s="1" t="s">
        <v>3384</v>
      </c>
      <c r="P2722" s="1" t="s">
        <v>3385</v>
      </c>
      <c r="Q2722" s="1" t="s">
        <v>3385</v>
      </c>
      <c r="R2722" s="5" t="s">
        <v>46</v>
      </c>
      <c r="S2722" s="1" t="s">
        <v>69</v>
      </c>
      <c r="T2722" s="1" t="s">
        <v>69</v>
      </c>
      <c r="U2722" s="1" t="s">
        <v>46</v>
      </c>
      <c r="V2722" s="1" t="n">
        <v>3</v>
      </c>
      <c r="W2722" s="1" t="s">
        <v>46</v>
      </c>
      <c r="X2722" s="5" t="s">
        <v>2640</v>
      </c>
      <c r="Y2722" s="1" t="n">
        <v>5500</v>
      </c>
    </row>
    <row r="2723" customFormat="false" ht="13.8" hidden="false" customHeight="false" outlineLevel="0" collapsed="false">
      <c r="A2723" s="1" t="s">
        <v>3677</v>
      </c>
      <c r="C2723" s="1" t="s">
        <v>3678</v>
      </c>
      <c r="D2723" s="1" t="s">
        <v>14</v>
      </c>
      <c r="E2723" s="1" t="s">
        <v>3679</v>
      </c>
      <c r="F2723" s="1" t="s">
        <v>3380</v>
      </c>
      <c r="G2723" s="1" t="s">
        <v>3679</v>
      </c>
      <c r="H2723" s="2" t="s">
        <v>3390</v>
      </c>
      <c r="I2723" s="1" t="s">
        <v>3683</v>
      </c>
      <c r="J2723" s="1" t="s">
        <v>52</v>
      </c>
      <c r="K2723" s="1" t="s">
        <v>3390</v>
      </c>
      <c r="L2723" s="5" t="s">
        <v>69</v>
      </c>
      <c r="M2723" s="5" t="s">
        <v>69</v>
      </c>
      <c r="N2723" s="1" t="s">
        <v>3383</v>
      </c>
      <c r="O2723" s="1" t="s">
        <v>3384</v>
      </c>
      <c r="P2723" s="1" t="s">
        <v>3385</v>
      </c>
      <c r="Q2723" s="1" t="s">
        <v>3385</v>
      </c>
      <c r="R2723" s="5" t="s">
        <v>46</v>
      </c>
      <c r="S2723" s="1" t="s">
        <v>69</v>
      </c>
      <c r="T2723" s="1" t="s">
        <v>69</v>
      </c>
      <c r="U2723" s="1" t="s">
        <v>46</v>
      </c>
      <c r="V2723" s="1" t="n">
        <v>4</v>
      </c>
      <c r="W2723" s="1" t="s">
        <v>46</v>
      </c>
      <c r="X2723" s="5" t="s">
        <v>2640</v>
      </c>
      <c r="Y2723" s="1" t="n">
        <v>5500</v>
      </c>
    </row>
    <row r="2724" customFormat="false" ht="13.8" hidden="false" customHeight="false" outlineLevel="0" collapsed="false">
      <c r="A2724" s="1" t="s">
        <v>3677</v>
      </c>
      <c r="C2724" s="1" t="s">
        <v>3678</v>
      </c>
      <c r="D2724" s="1" t="s">
        <v>14</v>
      </c>
      <c r="E2724" s="1" t="s">
        <v>3679</v>
      </c>
      <c r="F2724" s="1" t="s">
        <v>3380</v>
      </c>
      <c r="G2724" s="1" t="s">
        <v>3679</v>
      </c>
      <c r="H2724" s="2" t="s">
        <v>3392</v>
      </c>
      <c r="I2724" s="1" t="s">
        <v>3684</v>
      </c>
      <c r="J2724" s="1" t="s">
        <v>52</v>
      </c>
      <c r="K2724" s="1" t="s">
        <v>3392</v>
      </c>
      <c r="L2724" s="5" t="s">
        <v>69</v>
      </c>
      <c r="M2724" s="5" t="s">
        <v>69</v>
      </c>
      <c r="N2724" s="1" t="s">
        <v>3383</v>
      </c>
      <c r="O2724" s="1" t="s">
        <v>3384</v>
      </c>
      <c r="P2724" s="1" t="s">
        <v>3385</v>
      </c>
      <c r="Q2724" s="1" t="s">
        <v>3385</v>
      </c>
      <c r="R2724" s="5" t="s">
        <v>46</v>
      </c>
      <c r="S2724" s="1" t="s">
        <v>69</v>
      </c>
      <c r="T2724" s="1" t="s">
        <v>69</v>
      </c>
      <c r="U2724" s="1" t="s">
        <v>46</v>
      </c>
      <c r="V2724" s="1" t="n">
        <v>5</v>
      </c>
      <c r="W2724" s="1" t="s">
        <v>46</v>
      </c>
      <c r="X2724" s="5" t="s">
        <v>2640</v>
      </c>
      <c r="Y2724" s="1" t="n">
        <v>5500</v>
      </c>
    </row>
    <row r="2725" customFormat="false" ht="13.8" hidden="false" customHeight="false" outlineLevel="0" collapsed="false">
      <c r="A2725" s="1" t="s">
        <v>3677</v>
      </c>
      <c r="C2725" s="1" t="s">
        <v>3678</v>
      </c>
      <c r="D2725" s="1" t="s">
        <v>14</v>
      </c>
      <c r="E2725" s="1" t="s">
        <v>3679</v>
      </c>
      <c r="F2725" s="1" t="s">
        <v>3380</v>
      </c>
      <c r="G2725" s="1" t="s">
        <v>3679</v>
      </c>
      <c r="H2725" s="2" t="s">
        <v>3394</v>
      </c>
      <c r="I2725" s="1" t="s">
        <v>3685</v>
      </c>
      <c r="J2725" s="1" t="s">
        <v>52</v>
      </c>
      <c r="K2725" s="1" t="s">
        <v>3394</v>
      </c>
      <c r="L2725" s="5" t="s">
        <v>69</v>
      </c>
      <c r="M2725" s="5" t="s">
        <v>69</v>
      </c>
      <c r="N2725" s="1" t="s">
        <v>3383</v>
      </c>
      <c r="O2725" s="1" t="s">
        <v>3384</v>
      </c>
      <c r="P2725" s="1" t="s">
        <v>3385</v>
      </c>
      <c r="Q2725" s="1" t="s">
        <v>3385</v>
      </c>
      <c r="R2725" s="5" t="s">
        <v>46</v>
      </c>
      <c r="S2725" s="1" t="s">
        <v>69</v>
      </c>
      <c r="T2725" s="1" t="s">
        <v>69</v>
      </c>
      <c r="U2725" s="1" t="s">
        <v>46</v>
      </c>
      <c r="V2725" s="1" t="n">
        <v>1</v>
      </c>
      <c r="W2725" s="1" t="s">
        <v>46</v>
      </c>
      <c r="X2725" s="5" t="s">
        <v>2640</v>
      </c>
      <c r="Y2725" s="1" t="n">
        <v>5500</v>
      </c>
    </row>
    <row r="2726" customFormat="false" ht="13.8" hidden="false" customHeight="false" outlineLevel="0" collapsed="false">
      <c r="A2726" s="1" t="s">
        <v>3677</v>
      </c>
      <c r="C2726" s="1" t="s">
        <v>3678</v>
      </c>
      <c r="D2726" s="1" t="s">
        <v>14</v>
      </c>
      <c r="E2726" s="1" t="s">
        <v>3679</v>
      </c>
      <c r="F2726" s="1" t="s">
        <v>3380</v>
      </c>
      <c r="G2726" s="1" t="s">
        <v>3679</v>
      </c>
      <c r="H2726" s="2" t="s">
        <v>3396</v>
      </c>
      <c r="I2726" s="1" t="s">
        <v>3686</v>
      </c>
      <c r="J2726" s="1" t="s">
        <v>52</v>
      </c>
      <c r="K2726" s="1" t="s">
        <v>3396</v>
      </c>
      <c r="L2726" s="5" t="s">
        <v>69</v>
      </c>
      <c r="M2726" s="5" t="s">
        <v>69</v>
      </c>
      <c r="N2726" s="1" t="s">
        <v>3383</v>
      </c>
      <c r="O2726" s="1" t="s">
        <v>3384</v>
      </c>
      <c r="P2726" s="1" t="s">
        <v>3385</v>
      </c>
      <c r="Q2726" s="1" t="s">
        <v>3385</v>
      </c>
      <c r="R2726" s="5" t="s">
        <v>46</v>
      </c>
      <c r="S2726" s="1" t="s">
        <v>69</v>
      </c>
      <c r="T2726" s="1" t="s">
        <v>69</v>
      </c>
      <c r="U2726" s="1" t="s">
        <v>46</v>
      </c>
      <c r="V2726" s="1" t="n">
        <v>2</v>
      </c>
      <c r="W2726" s="1" t="s">
        <v>46</v>
      </c>
      <c r="X2726" s="5" t="s">
        <v>2640</v>
      </c>
      <c r="Y2726" s="1" t="n">
        <v>5500</v>
      </c>
    </row>
    <row r="2727" customFormat="false" ht="13.8" hidden="false" customHeight="false" outlineLevel="0" collapsed="false">
      <c r="A2727" s="1" t="s">
        <v>3677</v>
      </c>
      <c r="C2727" s="1" t="s">
        <v>3678</v>
      </c>
      <c r="D2727" s="1" t="s">
        <v>14</v>
      </c>
      <c r="E2727" s="1" t="s">
        <v>3679</v>
      </c>
      <c r="F2727" s="1" t="s">
        <v>3380</v>
      </c>
      <c r="G2727" s="1" t="s">
        <v>3679</v>
      </c>
      <c r="H2727" s="2" t="s">
        <v>3398</v>
      </c>
      <c r="I2727" s="1" t="s">
        <v>3687</v>
      </c>
      <c r="J2727" s="1" t="s">
        <v>52</v>
      </c>
      <c r="K2727" s="1" t="s">
        <v>3398</v>
      </c>
      <c r="L2727" s="5" t="s">
        <v>69</v>
      </c>
      <c r="M2727" s="5" t="s">
        <v>69</v>
      </c>
      <c r="N2727" s="1" t="s">
        <v>3383</v>
      </c>
      <c r="O2727" s="1" t="s">
        <v>3384</v>
      </c>
      <c r="P2727" s="1" t="s">
        <v>3385</v>
      </c>
      <c r="Q2727" s="1" t="s">
        <v>3385</v>
      </c>
      <c r="R2727" s="5" t="s">
        <v>46</v>
      </c>
      <c r="S2727" s="1" t="s">
        <v>69</v>
      </c>
      <c r="T2727" s="1" t="s">
        <v>69</v>
      </c>
      <c r="U2727" s="1" t="s">
        <v>46</v>
      </c>
      <c r="V2727" s="1" t="n">
        <v>3</v>
      </c>
      <c r="W2727" s="1" t="s">
        <v>46</v>
      </c>
      <c r="X2727" s="5" t="s">
        <v>2640</v>
      </c>
      <c r="Y2727" s="1" t="n">
        <v>5500</v>
      </c>
    </row>
    <row r="2728" customFormat="false" ht="13.8" hidden="false" customHeight="false" outlineLevel="0" collapsed="false">
      <c r="A2728" s="1" t="s">
        <v>3677</v>
      </c>
      <c r="C2728" s="1" t="s">
        <v>3678</v>
      </c>
      <c r="D2728" s="1" t="s">
        <v>14</v>
      </c>
      <c r="E2728" s="1" t="s">
        <v>3679</v>
      </c>
      <c r="F2728" s="1" t="s">
        <v>3380</v>
      </c>
      <c r="G2728" s="1" t="s">
        <v>3679</v>
      </c>
      <c r="H2728" s="2" t="s">
        <v>3400</v>
      </c>
      <c r="I2728" s="1" t="s">
        <v>3688</v>
      </c>
      <c r="J2728" s="1" t="s">
        <v>52</v>
      </c>
      <c r="K2728" s="1" t="s">
        <v>3400</v>
      </c>
      <c r="L2728" s="5" t="s">
        <v>69</v>
      </c>
      <c r="M2728" s="5" t="s">
        <v>69</v>
      </c>
      <c r="N2728" s="1" t="s">
        <v>3383</v>
      </c>
      <c r="O2728" s="1" t="s">
        <v>3384</v>
      </c>
      <c r="P2728" s="1" t="s">
        <v>3385</v>
      </c>
      <c r="Q2728" s="1" t="s">
        <v>3385</v>
      </c>
      <c r="R2728" s="5" t="s">
        <v>46</v>
      </c>
      <c r="S2728" s="1" t="s">
        <v>69</v>
      </c>
      <c r="T2728" s="1" t="s">
        <v>69</v>
      </c>
      <c r="U2728" s="1" t="s">
        <v>46</v>
      </c>
      <c r="V2728" s="1" t="n">
        <v>4</v>
      </c>
      <c r="W2728" s="1" t="s">
        <v>46</v>
      </c>
      <c r="X2728" s="5" t="s">
        <v>2640</v>
      </c>
      <c r="Y2728" s="1" t="n">
        <v>5500</v>
      </c>
    </row>
    <row r="2729" customFormat="false" ht="13.8" hidden="false" customHeight="false" outlineLevel="0" collapsed="false">
      <c r="A2729" s="1" t="s">
        <v>3677</v>
      </c>
      <c r="C2729" s="1" t="s">
        <v>3678</v>
      </c>
      <c r="D2729" s="1" t="s">
        <v>14</v>
      </c>
      <c r="E2729" s="1" t="s">
        <v>3679</v>
      </c>
      <c r="F2729" s="1" t="s">
        <v>3380</v>
      </c>
      <c r="G2729" s="1" t="s">
        <v>3679</v>
      </c>
      <c r="H2729" s="2" t="s">
        <v>3402</v>
      </c>
      <c r="I2729" s="1" t="s">
        <v>3689</v>
      </c>
      <c r="J2729" s="1" t="s">
        <v>52</v>
      </c>
      <c r="K2729" s="1" t="s">
        <v>3402</v>
      </c>
      <c r="L2729" s="5" t="s">
        <v>69</v>
      </c>
      <c r="M2729" s="5" t="s">
        <v>69</v>
      </c>
      <c r="N2729" s="1" t="s">
        <v>3383</v>
      </c>
      <c r="O2729" s="1" t="s">
        <v>3384</v>
      </c>
      <c r="P2729" s="1" t="s">
        <v>3385</v>
      </c>
      <c r="Q2729" s="1" t="s">
        <v>3385</v>
      </c>
      <c r="R2729" s="5" t="s">
        <v>46</v>
      </c>
      <c r="S2729" s="1" t="s">
        <v>69</v>
      </c>
      <c r="T2729" s="1" t="s">
        <v>69</v>
      </c>
      <c r="U2729" s="1" t="s">
        <v>46</v>
      </c>
      <c r="V2729" s="1" t="n">
        <v>5</v>
      </c>
      <c r="W2729" s="1" t="s">
        <v>46</v>
      </c>
      <c r="X2729" s="5" t="s">
        <v>2640</v>
      </c>
      <c r="Y2729" s="1" t="n">
        <v>5500</v>
      </c>
    </row>
    <row r="2730" customFormat="false" ht="13.8" hidden="false" customHeight="false" outlineLevel="0" collapsed="false">
      <c r="A2730" s="1" t="s">
        <v>3677</v>
      </c>
      <c r="C2730" s="1" t="s">
        <v>3678</v>
      </c>
      <c r="D2730" s="1" t="s">
        <v>14</v>
      </c>
      <c r="E2730" s="1" t="s">
        <v>3679</v>
      </c>
      <c r="F2730" s="1" t="s">
        <v>3380</v>
      </c>
      <c r="G2730" s="1" t="s">
        <v>3679</v>
      </c>
      <c r="H2730" s="2" t="s">
        <v>3404</v>
      </c>
      <c r="I2730" s="1" t="s">
        <v>3690</v>
      </c>
      <c r="J2730" s="1" t="s">
        <v>52</v>
      </c>
      <c r="K2730" s="1" t="s">
        <v>3404</v>
      </c>
      <c r="L2730" s="5" t="s">
        <v>69</v>
      </c>
      <c r="M2730" s="5" t="s">
        <v>69</v>
      </c>
      <c r="N2730" s="1" t="s">
        <v>3383</v>
      </c>
      <c r="O2730" s="1" t="s">
        <v>3384</v>
      </c>
      <c r="P2730" s="1" t="s">
        <v>3385</v>
      </c>
      <c r="Q2730" s="1" t="s">
        <v>3385</v>
      </c>
      <c r="R2730" s="5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5" t="s">
        <v>2640</v>
      </c>
      <c r="Y2730" s="1" t="n">
        <v>5500</v>
      </c>
    </row>
    <row r="2731" customFormat="false" ht="13.8" hidden="false" customHeight="false" outlineLevel="0" collapsed="false">
      <c r="A2731" s="1" t="s">
        <v>3677</v>
      </c>
      <c r="C2731" s="1" t="s">
        <v>3678</v>
      </c>
      <c r="D2731" s="1" t="s">
        <v>14</v>
      </c>
      <c r="E2731" s="1" t="s">
        <v>3679</v>
      </c>
      <c r="F2731" s="1" t="s">
        <v>3380</v>
      </c>
      <c r="G2731" s="1" t="s">
        <v>3679</v>
      </c>
      <c r="H2731" s="2" t="s">
        <v>3406</v>
      </c>
      <c r="I2731" s="1" t="s">
        <v>3691</v>
      </c>
      <c r="J2731" s="1" t="s">
        <v>52</v>
      </c>
      <c r="K2731" s="1" t="s">
        <v>3406</v>
      </c>
      <c r="L2731" s="5" t="s">
        <v>69</v>
      </c>
      <c r="M2731" s="5" t="s">
        <v>69</v>
      </c>
      <c r="N2731" s="1" t="s">
        <v>3383</v>
      </c>
      <c r="O2731" s="1" t="s">
        <v>3384</v>
      </c>
      <c r="P2731" s="1" t="s">
        <v>3385</v>
      </c>
      <c r="Q2731" s="1" t="s">
        <v>3385</v>
      </c>
      <c r="R2731" s="5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1" t="s">
        <v>3677</v>
      </c>
      <c r="C2732" s="1" t="s">
        <v>3678</v>
      </c>
      <c r="D2732" s="1" t="s">
        <v>14</v>
      </c>
      <c r="E2732" s="1" t="s">
        <v>3679</v>
      </c>
      <c r="F2732" s="1" t="s">
        <v>3380</v>
      </c>
      <c r="G2732" s="1" t="s">
        <v>3679</v>
      </c>
      <c r="H2732" s="2" t="s">
        <v>3408</v>
      </c>
      <c r="I2732" s="1" t="s">
        <v>3692</v>
      </c>
      <c r="J2732" s="1" t="s">
        <v>52</v>
      </c>
      <c r="K2732" s="1" t="s">
        <v>3408</v>
      </c>
      <c r="L2732" s="5" t="s">
        <v>69</v>
      </c>
      <c r="M2732" s="5" t="s">
        <v>69</v>
      </c>
      <c r="N2732" s="1" t="s">
        <v>3383</v>
      </c>
      <c r="O2732" s="1" t="s">
        <v>3384</v>
      </c>
      <c r="P2732" s="1" t="s">
        <v>3385</v>
      </c>
      <c r="Q2732" s="1" t="s">
        <v>3385</v>
      </c>
      <c r="R2732" s="5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1" t="s">
        <v>3677</v>
      </c>
      <c r="C2733" s="1" t="s">
        <v>3678</v>
      </c>
      <c r="D2733" s="1" t="s">
        <v>14</v>
      </c>
      <c r="E2733" s="1" t="s">
        <v>3679</v>
      </c>
      <c r="F2733" s="1" t="s">
        <v>3380</v>
      </c>
      <c r="G2733" s="1" t="s">
        <v>3679</v>
      </c>
      <c r="H2733" s="2" t="s">
        <v>3410</v>
      </c>
      <c r="I2733" s="1" t="s">
        <v>3693</v>
      </c>
      <c r="J2733" s="1" t="s">
        <v>52</v>
      </c>
      <c r="K2733" s="1" t="s">
        <v>3410</v>
      </c>
      <c r="L2733" s="5" t="s">
        <v>69</v>
      </c>
      <c r="M2733" s="5" t="s">
        <v>69</v>
      </c>
      <c r="N2733" s="1" t="s">
        <v>3383</v>
      </c>
      <c r="O2733" s="1" t="s">
        <v>3384</v>
      </c>
      <c r="P2733" s="1" t="s">
        <v>3385</v>
      </c>
      <c r="Q2733" s="1" t="s">
        <v>3385</v>
      </c>
      <c r="R2733" s="5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1" t="s">
        <v>3677</v>
      </c>
      <c r="C2734" s="1" t="s">
        <v>3678</v>
      </c>
      <c r="D2734" s="1" t="s">
        <v>14</v>
      </c>
      <c r="E2734" s="1" t="s">
        <v>3679</v>
      </c>
      <c r="F2734" s="1" t="s">
        <v>3380</v>
      </c>
      <c r="G2734" s="1" t="s">
        <v>3679</v>
      </c>
      <c r="H2734" s="2" t="s">
        <v>3412</v>
      </c>
      <c r="I2734" s="1" t="s">
        <v>3694</v>
      </c>
      <c r="J2734" s="1" t="s">
        <v>52</v>
      </c>
      <c r="K2734" s="1" t="s">
        <v>3412</v>
      </c>
      <c r="L2734" s="5" t="s">
        <v>69</v>
      </c>
      <c r="M2734" s="5" t="s">
        <v>69</v>
      </c>
      <c r="N2734" s="1" t="s">
        <v>3383</v>
      </c>
      <c r="O2734" s="1" t="s">
        <v>3384</v>
      </c>
      <c r="P2734" s="1" t="s">
        <v>3385</v>
      </c>
      <c r="Q2734" s="1" t="s">
        <v>3385</v>
      </c>
      <c r="R2734" s="5" t="s">
        <v>46</v>
      </c>
      <c r="S2734" s="1" t="s">
        <v>69</v>
      </c>
      <c r="T2734" s="1" t="s">
        <v>69</v>
      </c>
      <c r="U2734" s="1" t="s">
        <v>46</v>
      </c>
      <c r="V2734" s="1" t="n">
        <v>1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1" t="s">
        <v>3677</v>
      </c>
      <c r="C2735" s="1" t="s">
        <v>3678</v>
      </c>
      <c r="D2735" s="1" t="s">
        <v>14</v>
      </c>
      <c r="E2735" s="1" t="s">
        <v>3679</v>
      </c>
      <c r="F2735" s="1" t="s">
        <v>3380</v>
      </c>
      <c r="G2735" s="1" t="s">
        <v>3679</v>
      </c>
      <c r="H2735" s="2" t="s">
        <v>3414</v>
      </c>
      <c r="I2735" s="1" t="s">
        <v>3695</v>
      </c>
      <c r="J2735" s="1" t="s">
        <v>52</v>
      </c>
      <c r="K2735" s="1" t="s">
        <v>3414</v>
      </c>
      <c r="L2735" s="5" t="s">
        <v>69</v>
      </c>
      <c r="M2735" s="5" t="s">
        <v>69</v>
      </c>
      <c r="N2735" s="1" t="s">
        <v>3383</v>
      </c>
      <c r="O2735" s="1" t="s">
        <v>3384</v>
      </c>
      <c r="P2735" s="1" t="s">
        <v>3385</v>
      </c>
      <c r="Q2735" s="1" t="s">
        <v>3385</v>
      </c>
      <c r="R2735" s="5" t="s">
        <v>46</v>
      </c>
      <c r="S2735" s="1" t="s">
        <v>69</v>
      </c>
      <c r="T2735" s="1" t="s">
        <v>69</v>
      </c>
      <c r="U2735" s="1" t="s">
        <v>46</v>
      </c>
      <c r="V2735" s="1" t="n">
        <v>2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1" t="s">
        <v>3677</v>
      </c>
      <c r="C2736" s="1" t="s">
        <v>3678</v>
      </c>
      <c r="D2736" s="1" t="s">
        <v>14</v>
      </c>
      <c r="E2736" s="1" t="s">
        <v>3679</v>
      </c>
      <c r="F2736" s="1" t="s">
        <v>3380</v>
      </c>
      <c r="G2736" s="1" t="s">
        <v>3679</v>
      </c>
      <c r="H2736" s="2" t="s">
        <v>3416</v>
      </c>
      <c r="I2736" s="1" t="s">
        <v>3696</v>
      </c>
      <c r="J2736" s="1" t="s">
        <v>52</v>
      </c>
      <c r="K2736" s="1" t="s">
        <v>3416</v>
      </c>
      <c r="L2736" s="5" t="s">
        <v>69</v>
      </c>
      <c r="M2736" s="5" t="s">
        <v>69</v>
      </c>
      <c r="N2736" s="1" t="s">
        <v>3383</v>
      </c>
      <c r="O2736" s="1" t="s">
        <v>3384</v>
      </c>
      <c r="P2736" s="1" t="s">
        <v>3385</v>
      </c>
      <c r="Q2736" s="1" t="s">
        <v>3385</v>
      </c>
      <c r="R2736" s="5" t="s">
        <v>46</v>
      </c>
      <c r="S2736" s="1" t="s">
        <v>69</v>
      </c>
      <c r="T2736" s="1" t="s">
        <v>69</v>
      </c>
      <c r="U2736" s="1" t="s">
        <v>46</v>
      </c>
      <c r="V2736" s="1" t="n">
        <v>3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1" t="s">
        <v>3677</v>
      </c>
      <c r="C2737" s="1" t="s">
        <v>3678</v>
      </c>
      <c r="D2737" s="1" t="s">
        <v>14</v>
      </c>
      <c r="E2737" s="1" t="s">
        <v>3679</v>
      </c>
      <c r="F2737" s="1" t="s">
        <v>3380</v>
      </c>
      <c r="G2737" s="1" t="s">
        <v>3679</v>
      </c>
      <c r="H2737" s="2" t="s">
        <v>3418</v>
      </c>
      <c r="I2737" s="1" t="s">
        <v>3697</v>
      </c>
      <c r="J2737" s="1" t="s">
        <v>52</v>
      </c>
      <c r="K2737" s="1" t="s">
        <v>3418</v>
      </c>
      <c r="L2737" s="5" t="s">
        <v>69</v>
      </c>
      <c r="M2737" s="5" t="s">
        <v>69</v>
      </c>
      <c r="N2737" s="1" t="s">
        <v>3383</v>
      </c>
      <c r="O2737" s="1" t="s">
        <v>3384</v>
      </c>
      <c r="P2737" s="1" t="s">
        <v>3385</v>
      </c>
      <c r="Q2737" s="1" t="s">
        <v>3385</v>
      </c>
      <c r="R2737" s="5" t="s">
        <v>46</v>
      </c>
      <c r="S2737" s="1" t="s">
        <v>69</v>
      </c>
      <c r="T2737" s="1" t="s">
        <v>69</v>
      </c>
      <c r="U2737" s="1" t="s">
        <v>46</v>
      </c>
      <c r="V2737" s="1" t="n">
        <v>4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1" t="s">
        <v>3677</v>
      </c>
      <c r="C2738" s="1" t="s">
        <v>3678</v>
      </c>
      <c r="D2738" s="1" t="s">
        <v>14</v>
      </c>
      <c r="E2738" s="1" t="s">
        <v>3679</v>
      </c>
      <c r="F2738" s="1" t="s">
        <v>3380</v>
      </c>
      <c r="G2738" s="1" t="s">
        <v>3679</v>
      </c>
      <c r="H2738" s="2" t="s">
        <v>3420</v>
      </c>
      <c r="I2738" s="1" t="s">
        <v>3698</v>
      </c>
      <c r="J2738" s="1" t="s">
        <v>52</v>
      </c>
      <c r="K2738" s="1" t="s">
        <v>3420</v>
      </c>
      <c r="L2738" s="5" t="s">
        <v>69</v>
      </c>
      <c r="M2738" s="5" t="s">
        <v>69</v>
      </c>
      <c r="N2738" s="1" t="s">
        <v>3383</v>
      </c>
      <c r="O2738" s="1" t="s">
        <v>3384</v>
      </c>
      <c r="P2738" s="1" t="s">
        <v>3385</v>
      </c>
      <c r="Q2738" s="1" t="s">
        <v>3385</v>
      </c>
      <c r="R2738" s="5" t="s">
        <v>46</v>
      </c>
      <c r="S2738" s="1" t="s">
        <v>69</v>
      </c>
      <c r="T2738" s="1" t="s">
        <v>69</v>
      </c>
      <c r="U2738" s="1" t="s">
        <v>46</v>
      </c>
      <c r="V2738" s="1" t="n">
        <v>5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1" t="s">
        <v>3677</v>
      </c>
      <c r="C2739" s="1" t="s">
        <v>3678</v>
      </c>
      <c r="D2739" s="1" t="s">
        <v>14</v>
      </c>
      <c r="E2739" s="1" t="s">
        <v>3679</v>
      </c>
      <c r="F2739" s="1" t="s">
        <v>3380</v>
      </c>
      <c r="G2739" s="1" t="s">
        <v>3679</v>
      </c>
      <c r="H2739" s="2" t="s">
        <v>3422</v>
      </c>
      <c r="I2739" s="1" t="s">
        <v>3699</v>
      </c>
      <c r="J2739" s="1" t="s">
        <v>52</v>
      </c>
      <c r="K2739" s="1" t="s">
        <v>3422</v>
      </c>
      <c r="L2739" s="5" t="s">
        <v>69</v>
      </c>
      <c r="M2739" s="5" t="s">
        <v>69</v>
      </c>
      <c r="N2739" s="1" t="s">
        <v>3383</v>
      </c>
      <c r="O2739" s="1" t="s">
        <v>3384</v>
      </c>
      <c r="P2739" s="1" t="s">
        <v>3385</v>
      </c>
      <c r="Q2739" s="1" t="s">
        <v>3385</v>
      </c>
      <c r="R2739" s="5" t="s">
        <v>46</v>
      </c>
      <c r="S2739" s="1" t="s">
        <v>69</v>
      </c>
      <c r="T2739" s="1" t="s">
        <v>69</v>
      </c>
      <c r="U2739" s="1" t="s">
        <v>46</v>
      </c>
      <c r="V2739" s="1" t="n">
        <v>1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1" t="s">
        <v>3677</v>
      </c>
      <c r="C2740" s="1" t="s">
        <v>3678</v>
      </c>
      <c r="D2740" s="1" t="s">
        <v>14</v>
      </c>
      <c r="E2740" s="1" t="s">
        <v>3679</v>
      </c>
      <c r="F2740" s="1" t="s">
        <v>3380</v>
      </c>
      <c r="G2740" s="1" t="s">
        <v>3679</v>
      </c>
      <c r="H2740" s="2" t="s">
        <v>3424</v>
      </c>
      <c r="I2740" s="1" t="s">
        <v>3700</v>
      </c>
      <c r="J2740" s="1" t="s">
        <v>52</v>
      </c>
      <c r="K2740" s="1" t="s">
        <v>3424</v>
      </c>
      <c r="L2740" s="5" t="s">
        <v>69</v>
      </c>
      <c r="M2740" s="5" t="s">
        <v>69</v>
      </c>
      <c r="N2740" s="1" t="s">
        <v>3383</v>
      </c>
      <c r="O2740" s="1" t="s">
        <v>3384</v>
      </c>
      <c r="P2740" s="1" t="s">
        <v>3385</v>
      </c>
      <c r="Q2740" s="1" t="s">
        <v>3385</v>
      </c>
      <c r="R2740" s="5" t="s">
        <v>46</v>
      </c>
      <c r="S2740" s="1" t="s">
        <v>69</v>
      </c>
      <c r="T2740" s="1" t="s">
        <v>69</v>
      </c>
      <c r="U2740" s="1" t="s">
        <v>46</v>
      </c>
      <c r="V2740" s="1" t="n">
        <v>2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1" t="s">
        <v>3677</v>
      </c>
      <c r="C2741" s="1" t="s">
        <v>3678</v>
      </c>
      <c r="D2741" s="1" t="s">
        <v>14</v>
      </c>
      <c r="E2741" s="1" t="s">
        <v>3679</v>
      </c>
      <c r="F2741" s="1" t="s">
        <v>3380</v>
      </c>
      <c r="G2741" s="1" t="s">
        <v>3679</v>
      </c>
      <c r="H2741" s="2" t="s">
        <v>3426</v>
      </c>
      <c r="I2741" s="1" t="s">
        <v>3701</v>
      </c>
      <c r="J2741" s="1" t="s">
        <v>52</v>
      </c>
      <c r="K2741" s="1" t="s">
        <v>3426</v>
      </c>
      <c r="L2741" s="5" t="s">
        <v>69</v>
      </c>
      <c r="M2741" s="5" t="s">
        <v>69</v>
      </c>
      <c r="N2741" s="1" t="s">
        <v>3383</v>
      </c>
      <c r="O2741" s="1" t="s">
        <v>3384</v>
      </c>
      <c r="P2741" s="1" t="s">
        <v>3385</v>
      </c>
      <c r="Q2741" s="1" t="s">
        <v>3385</v>
      </c>
      <c r="R2741" s="5" t="s">
        <v>46</v>
      </c>
      <c r="S2741" s="1" t="s">
        <v>69</v>
      </c>
      <c r="T2741" s="1" t="s">
        <v>69</v>
      </c>
      <c r="U2741" s="1" t="s">
        <v>46</v>
      </c>
      <c r="V2741" s="1" t="n">
        <v>3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1" t="s">
        <v>3677</v>
      </c>
      <c r="C2742" s="1" t="s">
        <v>3678</v>
      </c>
      <c r="D2742" s="1" t="s">
        <v>14</v>
      </c>
      <c r="E2742" s="1" t="s">
        <v>3679</v>
      </c>
      <c r="F2742" s="1" t="s">
        <v>3380</v>
      </c>
      <c r="G2742" s="1" t="s">
        <v>3679</v>
      </c>
      <c r="H2742" s="2" t="s">
        <v>3428</v>
      </c>
      <c r="I2742" s="1" t="s">
        <v>3702</v>
      </c>
      <c r="J2742" s="1" t="s">
        <v>52</v>
      </c>
      <c r="K2742" s="1" t="s">
        <v>3428</v>
      </c>
      <c r="L2742" s="5" t="s">
        <v>69</v>
      </c>
      <c r="M2742" s="5" t="s">
        <v>69</v>
      </c>
      <c r="N2742" s="1" t="s">
        <v>3383</v>
      </c>
      <c r="O2742" s="1" t="s">
        <v>3384</v>
      </c>
      <c r="P2742" s="1" t="s">
        <v>3385</v>
      </c>
      <c r="Q2742" s="1" t="s">
        <v>3385</v>
      </c>
      <c r="R2742" s="5" t="s">
        <v>46</v>
      </c>
      <c r="S2742" s="1" t="s">
        <v>69</v>
      </c>
      <c r="T2742" s="1" t="s">
        <v>69</v>
      </c>
      <c r="U2742" s="1" t="s">
        <v>46</v>
      </c>
      <c r="V2742" s="1" t="n">
        <v>4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1" t="s">
        <v>3677</v>
      </c>
      <c r="C2743" s="1" t="s">
        <v>3678</v>
      </c>
      <c r="D2743" s="1" t="s">
        <v>14</v>
      </c>
      <c r="E2743" s="1" t="s">
        <v>3679</v>
      </c>
      <c r="F2743" s="1" t="s">
        <v>3380</v>
      </c>
      <c r="G2743" s="1" t="s">
        <v>3679</v>
      </c>
      <c r="H2743" s="2" t="s">
        <v>3430</v>
      </c>
      <c r="I2743" s="1" t="s">
        <v>3703</v>
      </c>
      <c r="J2743" s="1" t="s">
        <v>52</v>
      </c>
      <c r="K2743" s="1" t="s">
        <v>3430</v>
      </c>
      <c r="L2743" s="5" t="s">
        <v>69</v>
      </c>
      <c r="M2743" s="5" t="s">
        <v>69</v>
      </c>
      <c r="N2743" s="1" t="s">
        <v>3383</v>
      </c>
      <c r="O2743" s="1" t="s">
        <v>3384</v>
      </c>
      <c r="P2743" s="1" t="s">
        <v>3385</v>
      </c>
      <c r="Q2743" s="1" t="s">
        <v>3385</v>
      </c>
      <c r="R2743" s="5" t="s">
        <v>46</v>
      </c>
      <c r="S2743" s="1" t="s">
        <v>69</v>
      </c>
      <c r="T2743" s="1" t="s">
        <v>69</v>
      </c>
      <c r="U2743" s="1" t="s">
        <v>46</v>
      </c>
      <c r="V2743" s="1" t="n">
        <v>5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1" t="s">
        <v>3677</v>
      </c>
      <c r="C2744" s="1" t="s">
        <v>3678</v>
      </c>
      <c r="D2744" s="1" t="s">
        <v>14</v>
      </c>
      <c r="E2744" s="1" t="s">
        <v>3679</v>
      </c>
      <c r="F2744" s="1" t="s">
        <v>3380</v>
      </c>
      <c r="G2744" s="1" t="s">
        <v>3679</v>
      </c>
      <c r="H2744" s="2" t="s">
        <v>3432</v>
      </c>
      <c r="I2744" s="1" t="s">
        <v>3704</v>
      </c>
      <c r="J2744" s="1" t="s">
        <v>52</v>
      </c>
      <c r="K2744" s="1" t="s">
        <v>3432</v>
      </c>
      <c r="L2744" s="5" t="s">
        <v>69</v>
      </c>
      <c r="M2744" s="5" t="s">
        <v>69</v>
      </c>
      <c r="N2744" s="1" t="s">
        <v>3383</v>
      </c>
      <c r="O2744" s="1" t="s">
        <v>3434</v>
      </c>
      <c r="P2744" s="1" t="s">
        <v>3385</v>
      </c>
      <c r="Q2744" s="1" t="s">
        <v>3385</v>
      </c>
      <c r="R2744" s="5" t="s">
        <v>46</v>
      </c>
      <c r="S2744" s="1" t="s">
        <v>69</v>
      </c>
      <c r="T2744" s="1" t="s">
        <v>69</v>
      </c>
      <c r="U2744" s="1" t="s">
        <v>46</v>
      </c>
      <c r="V2744" s="1" t="n">
        <v>1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1" t="s">
        <v>3677</v>
      </c>
      <c r="C2745" s="1" t="s">
        <v>3678</v>
      </c>
      <c r="D2745" s="1" t="s">
        <v>14</v>
      </c>
      <c r="E2745" s="1" t="s">
        <v>3679</v>
      </c>
      <c r="F2745" s="1" t="s">
        <v>3380</v>
      </c>
      <c r="G2745" s="1" t="s">
        <v>3679</v>
      </c>
      <c r="H2745" s="2" t="s">
        <v>3435</v>
      </c>
      <c r="I2745" s="1" t="s">
        <v>3705</v>
      </c>
      <c r="J2745" s="1" t="s">
        <v>52</v>
      </c>
      <c r="K2745" s="1" t="s">
        <v>3435</v>
      </c>
      <c r="L2745" s="5" t="s">
        <v>69</v>
      </c>
      <c r="M2745" s="5" t="s">
        <v>69</v>
      </c>
      <c r="N2745" s="1" t="s">
        <v>3383</v>
      </c>
      <c r="O2745" s="1" t="s">
        <v>3434</v>
      </c>
      <c r="P2745" s="1" t="s">
        <v>3385</v>
      </c>
      <c r="Q2745" s="1" t="s">
        <v>3385</v>
      </c>
      <c r="R2745" s="5" t="s">
        <v>46</v>
      </c>
      <c r="S2745" s="1" t="s">
        <v>69</v>
      </c>
      <c r="T2745" s="1" t="s">
        <v>69</v>
      </c>
      <c r="U2745" s="1" t="s">
        <v>46</v>
      </c>
      <c r="V2745" s="1" t="n">
        <v>2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1" t="s">
        <v>3677</v>
      </c>
      <c r="C2746" s="1" t="s">
        <v>3678</v>
      </c>
      <c r="D2746" s="1" t="s">
        <v>14</v>
      </c>
      <c r="E2746" s="1" t="s">
        <v>3679</v>
      </c>
      <c r="F2746" s="1" t="s">
        <v>3380</v>
      </c>
      <c r="G2746" s="1" t="s">
        <v>3679</v>
      </c>
      <c r="H2746" s="2" t="s">
        <v>3437</v>
      </c>
      <c r="I2746" s="1" t="s">
        <v>3706</v>
      </c>
      <c r="J2746" s="1" t="s">
        <v>52</v>
      </c>
      <c r="K2746" s="1" t="s">
        <v>3437</v>
      </c>
      <c r="L2746" s="5" t="s">
        <v>69</v>
      </c>
      <c r="M2746" s="5" t="s">
        <v>69</v>
      </c>
      <c r="N2746" s="1" t="s">
        <v>3383</v>
      </c>
      <c r="O2746" s="1" t="s">
        <v>3434</v>
      </c>
      <c r="P2746" s="1" t="s">
        <v>3385</v>
      </c>
      <c r="Q2746" s="1" t="s">
        <v>3385</v>
      </c>
      <c r="R2746" s="5" t="s">
        <v>46</v>
      </c>
      <c r="S2746" s="1" t="s">
        <v>69</v>
      </c>
      <c r="T2746" s="1" t="s">
        <v>69</v>
      </c>
      <c r="U2746" s="1" t="s">
        <v>46</v>
      </c>
      <c r="V2746" s="1" t="n">
        <v>3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1" t="s">
        <v>3677</v>
      </c>
      <c r="C2747" s="1" t="s">
        <v>3678</v>
      </c>
      <c r="D2747" s="1" t="s">
        <v>14</v>
      </c>
      <c r="E2747" s="1" t="s">
        <v>3679</v>
      </c>
      <c r="F2747" s="1" t="s">
        <v>3380</v>
      </c>
      <c r="G2747" s="1" t="s">
        <v>3679</v>
      </c>
      <c r="H2747" s="2" t="s">
        <v>3439</v>
      </c>
      <c r="I2747" s="1" t="s">
        <v>3707</v>
      </c>
      <c r="J2747" s="1" t="s">
        <v>52</v>
      </c>
      <c r="K2747" s="1" t="s">
        <v>3439</v>
      </c>
      <c r="L2747" s="5" t="s">
        <v>69</v>
      </c>
      <c r="M2747" s="5" t="s">
        <v>69</v>
      </c>
      <c r="N2747" s="1" t="s">
        <v>3383</v>
      </c>
      <c r="O2747" s="1" t="s">
        <v>3434</v>
      </c>
      <c r="P2747" s="1" t="s">
        <v>3385</v>
      </c>
      <c r="Q2747" s="1" t="s">
        <v>3385</v>
      </c>
      <c r="R2747" s="5" t="s">
        <v>46</v>
      </c>
      <c r="S2747" s="1" t="s">
        <v>69</v>
      </c>
      <c r="T2747" s="1" t="s">
        <v>69</v>
      </c>
      <c r="U2747" s="1" t="s">
        <v>46</v>
      </c>
      <c r="V2747" s="1" t="n">
        <v>4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1" t="s">
        <v>3677</v>
      </c>
      <c r="C2748" s="1" t="s">
        <v>3678</v>
      </c>
      <c r="D2748" s="1" t="s">
        <v>14</v>
      </c>
      <c r="E2748" s="1" t="s">
        <v>3679</v>
      </c>
      <c r="F2748" s="1" t="s">
        <v>3380</v>
      </c>
      <c r="G2748" s="1" t="s">
        <v>3679</v>
      </c>
      <c r="H2748" s="2" t="s">
        <v>3441</v>
      </c>
      <c r="I2748" s="1" t="s">
        <v>3708</v>
      </c>
      <c r="J2748" s="1" t="s">
        <v>52</v>
      </c>
      <c r="K2748" s="1" t="s">
        <v>3441</v>
      </c>
      <c r="L2748" s="5" t="s">
        <v>69</v>
      </c>
      <c r="M2748" s="5" t="s">
        <v>69</v>
      </c>
      <c r="N2748" s="1" t="s">
        <v>3383</v>
      </c>
      <c r="O2748" s="1" t="s">
        <v>3434</v>
      </c>
      <c r="P2748" s="1" t="s">
        <v>3385</v>
      </c>
      <c r="Q2748" s="1" t="s">
        <v>3385</v>
      </c>
      <c r="R2748" s="5" t="s">
        <v>46</v>
      </c>
      <c r="S2748" s="1" t="s">
        <v>69</v>
      </c>
      <c r="T2748" s="1" t="s">
        <v>69</v>
      </c>
      <c r="U2748" s="1" t="s">
        <v>46</v>
      </c>
      <c r="V2748" s="1" t="n">
        <v>5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1" t="s">
        <v>3677</v>
      </c>
      <c r="C2749" s="1" t="s">
        <v>3678</v>
      </c>
      <c r="D2749" s="1" t="s">
        <v>14</v>
      </c>
      <c r="E2749" s="1" t="s">
        <v>3679</v>
      </c>
      <c r="F2749" s="1" t="s">
        <v>3380</v>
      </c>
      <c r="G2749" s="1" t="s">
        <v>3679</v>
      </c>
      <c r="H2749" s="2" t="s">
        <v>3443</v>
      </c>
      <c r="I2749" s="1" t="s">
        <v>3709</v>
      </c>
      <c r="J2749" s="1" t="s">
        <v>52</v>
      </c>
      <c r="K2749" s="1" t="s">
        <v>3443</v>
      </c>
      <c r="L2749" s="5" t="s">
        <v>69</v>
      </c>
      <c r="M2749" s="5" t="s">
        <v>69</v>
      </c>
      <c r="N2749" s="1" t="s">
        <v>3383</v>
      </c>
      <c r="O2749" s="1" t="s">
        <v>3434</v>
      </c>
      <c r="P2749" s="1" t="s">
        <v>3385</v>
      </c>
      <c r="Q2749" s="1" t="s">
        <v>3385</v>
      </c>
      <c r="R2749" s="5" t="s">
        <v>46</v>
      </c>
      <c r="S2749" s="1" t="s">
        <v>69</v>
      </c>
      <c r="T2749" s="1" t="s">
        <v>69</v>
      </c>
      <c r="U2749" s="1" t="s">
        <v>46</v>
      </c>
      <c r="V2749" s="1" t="n">
        <v>1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1" t="s">
        <v>3677</v>
      </c>
      <c r="C2750" s="1" t="s">
        <v>3678</v>
      </c>
      <c r="D2750" s="1" t="s">
        <v>14</v>
      </c>
      <c r="E2750" s="1" t="s">
        <v>3679</v>
      </c>
      <c r="F2750" s="1" t="s">
        <v>3380</v>
      </c>
      <c r="G2750" s="1" t="s">
        <v>3679</v>
      </c>
      <c r="H2750" s="2" t="s">
        <v>3445</v>
      </c>
      <c r="I2750" s="1" t="s">
        <v>3710</v>
      </c>
      <c r="J2750" s="1" t="s">
        <v>52</v>
      </c>
      <c r="K2750" s="1" t="s">
        <v>3445</v>
      </c>
      <c r="L2750" s="5" t="s">
        <v>69</v>
      </c>
      <c r="M2750" s="5" t="s">
        <v>69</v>
      </c>
      <c r="N2750" s="1" t="s">
        <v>3383</v>
      </c>
      <c r="O2750" s="1" t="s">
        <v>3434</v>
      </c>
      <c r="P2750" s="1" t="s">
        <v>3385</v>
      </c>
      <c r="Q2750" s="1" t="s">
        <v>3385</v>
      </c>
      <c r="R2750" s="5" t="s">
        <v>46</v>
      </c>
      <c r="S2750" s="1" t="s">
        <v>69</v>
      </c>
      <c r="T2750" s="1" t="s">
        <v>69</v>
      </c>
      <c r="U2750" s="1" t="s">
        <v>46</v>
      </c>
      <c r="V2750" s="1" t="n">
        <v>2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1" t="s">
        <v>3677</v>
      </c>
      <c r="C2751" s="1" t="s">
        <v>3678</v>
      </c>
      <c r="D2751" s="1" t="s">
        <v>14</v>
      </c>
      <c r="E2751" s="1" t="s">
        <v>3679</v>
      </c>
      <c r="F2751" s="1" t="s">
        <v>3380</v>
      </c>
      <c r="G2751" s="1" t="s">
        <v>3679</v>
      </c>
      <c r="H2751" s="2" t="s">
        <v>3447</v>
      </c>
      <c r="I2751" s="1" t="s">
        <v>3711</v>
      </c>
      <c r="J2751" s="1" t="s">
        <v>52</v>
      </c>
      <c r="K2751" s="1" t="s">
        <v>3447</v>
      </c>
      <c r="L2751" s="5" t="s">
        <v>69</v>
      </c>
      <c r="M2751" s="5" t="s">
        <v>69</v>
      </c>
      <c r="N2751" s="1" t="s">
        <v>3383</v>
      </c>
      <c r="O2751" s="1" t="s">
        <v>3434</v>
      </c>
      <c r="P2751" s="1" t="s">
        <v>3385</v>
      </c>
      <c r="Q2751" s="1" t="s">
        <v>3385</v>
      </c>
      <c r="R2751" s="5" t="s">
        <v>46</v>
      </c>
      <c r="S2751" s="1" t="s">
        <v>69</v>
      </c>
      <c r="T2751" s="1" t="s">
        <v>69</v>
      </c>
      <c r="U2751" s="1" t="s">
        <v>46</v>
      </c>
      <c r="V2751" s="1" t="n">
        <v>3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1" t="s">
        <v>3677</v>
      </c>
      <c r="C2752" s="1" t="s">
        <v>3678</v>
      </c>
      <c r="D2752" s="1" t="s">
        <v>14</v>
      </c>
      <c r="E2752" s="1" t="s">
        <v>3679</v>
      </c>
      <c r="F2752" s="1" t="s">
        <v>3380</v>
      </c>
      <c r="G2752" s="1" t="s">
        <v>3679</v>
      </c>
      <c r="H2752" s="2" t="s">
        <v>3449</v>
      </c>
      <c r="I2752" s="1" t="s">
        <v>3712</v>
      </c>
      <c r="J2752" s="1" t="s">
        <v>52</v>
      </c>
      <c r="K2752" s="1" t="s">
        <v>3449</v>
      </c>
      <c r="L2752" s="5" t="s">
        <v>69</v>
      </c>
      <c r="M2752" s="5" t="s">
        <v>69</v>
      </c>
      <c r="N2752" s="1" t="s">
        <v>3383</v>
      </c>
      <c r="O2752" s="1" t="s">
        <v>3434</v>
      </c>
      <c r="P2752" s="1" t="s">
        <v>3385</v>
      </c>
      <c r="Q2752" s="1" t="s">
        <v>3385</v>
      </c>
      <c r="R2752" s="5" t="s">
        <v>46</v>
      </c>
      <c r="S2752" s="1" t="s">
        <v>69</v>
      </c>
      <c r="T2752" s="1" t="s">
        <v>69</v>
      </c>
      <c r="U2752" s="1" t="s">
        <v>46</v>
      </c>
      <c r="V2752" s="1" t="n">
        <v>4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1" t="s">
        <v>3677</v>
      </c>
      <c r="C2753" s="1" t="s">
        <v>3678</v>
      </c>
      <c r="D2753" s="1" t="s">
        <v>14</v>
      </c>
      <c r="E2753" s="1" t="s">
        <v>3679</v>
      </c>
      <c r="F2753" s="1" t="s">
        <v>3380</v>
      </c>
      <c r="G2753" s="1" t="s">
        <v>3679</v>
      </c>
      <c r="H2753" s="2" t="s">
        <v>3451</v>
      </c>
      <c r="I2753" s="1" t="s">
        <v>3713</v>
      </c>
      <c r="J2753" s="1" t="s">
        <v>52</v>
      </c>
      <c r="K2753" s="1" t="s">
        <v>3451</v>
      </c>
      <c r="L2753" s="5" t="s">
        <v>69</v>
      </c>
      <c r="M2753" s="5" t="s">
        <v>69</v>
      </c>
      <c r="N2753" s="1" t="s">
        <v>3383</v>
      </c>
      <c r="O2753" s="1" t="s">
        <v>3434</v>
      </c>
      <c r="P2753" s="1" t="s">
        <v>3385</v>
      </c>
      <c r="Q2753" s="1" t="s">
        <v>3385</v>
      </c>
      <c r="R2753" s="5" t="s">
        <v>46</v>
      </c>
      <c r="S2753" s="1" t="s">
        <v>69</v>
      </c>
      <c r="T2753" s="1" t="s">
        <v>69</v>
      </c>
      <c r="U2753" s="1" t="s">
        <v>46</v>
      </c>
      <c r="V2753" s="1" t="n">
        <v>5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1" t="s">
        <v>3677</v>
      </c>
      <c r="C2754" s="1" t="s">
        <v>3678</v>
      </c>
      <c r="D2754" s="1" t="s">
        <v>14</v>
      </c>
      <c r="E2754" s="1" t="s">
        <v>3679</v>
      </c>
      <c r="F2754" s="1" t="s">
        <v>3380</v>
      </c>
      <c r="G2754" s="1" t="s">
        <v>3679</v>
      </c>
      <c r="H2754" s="2" t="s">
        <v>3453</v>
      </c>
      <c r="I2754" s="1" t="s">
        <v>3714</v>
      </c>
      <c r="J2754" s="1" t="s">
        <v>52</v>
      </c>
      <c r="K2754" s="1" t="s">
        <v>3453</v>
      </c>
      <c r="L2754" s="5" t="s">
        <v>69</v>
      </c>
      <c r="M2754" s="5" t="s">
        <v>69</v>
      </c>
      <c r="N2754" s="1" t="s">
        <v>3383</v>
      </c>
      <c r="O2754" s="1" t="s">
        <v>3434</v>
      </c>
      <c r="P2754" s="1" t="s">
        <v>3385</v>
      </c>
      <c r="Q2754" s="1" t="s">
        <v>3385</v>
      </c>
      <c r="R2754" s="5" t="s">
        <v>46</v>
      </c>
      <c r="S2754" s="1" t="s">
        <v>69</v>
      </c>
      <c r="T2754" s="1" t="s">
        <v>69</v>
      </c>
      <c r="U2754" s="1" t="s">
        <v>46</v>
      </c>
      <c r="V2754" s="1" t="n">
        <v>1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1" t="s">
        <v>3677</v>
      </c>
      <c r="C2755" s="1" t="s">
        <v>3678</v>
      </c>
      <c r="D2755" s="1" t="s">
        <v>14</v>
      </c>
      <c r="E2755" s="1" t="s">
        <v>3679</v>
      </c>
      <c r="F2755" s="1" t="s">
        <v>3380</v>
      </c>
      <c r="G2755" s="1" t="s">
        <v>3679</v>
      </c>
      <c r="H2755" s="2" t="s">
        <v>3455</v>
      </c>
      <c r="I2755" s="1" t="s">
        <v>3715</v>
      </c>
      <c r="J2755" s="1" t="s">
        <v>52</v>
      </c>
      <c r="K2755" s="1" t="s">
        <v>3455</v>
      </c>
      <c r="L2755" s="5" t="s">
        <v>69</v>
      </c>
      <c r="M2755" s="5" t="s">
        <v>69</v>
      </c>
      <c r="N2755" s="1" t="s">
        <v>3383</v>
      </c>
      <c r="O2755" s="1" t="s">
        <v>3434</v>
      </c>
      <c r="P2755" s="1" t="s">
        <v>3385</v>
      </c>
      <c r="Q2755" s="1" t="s">
        <v>3385</v>
      </c>
      <c r="R2755" s="5" t="s">
        <v>46</v>
      </c>
      <c r="S2755" s="1" t="s">
        <v>69</v>
      </c>
      <c r="T2755" s="1" t="s">
        <v>69</v>
      </c>
      <c r="U2755" s="1" t="s">
        <v>46</v>
      </c>
      <c r="V2755" s="1" t="n">
        <v>2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1" t="s">
        <v>3677</v>
      </c>
      <c r="C2756" s="1" t="s">
        <v>3678</v>
      </c>
      <c r="D2756" s="1" t="s">
        <v>14</v>
      </c>
      <c r="E2756" s="1" t="s">
        <v>3679</v>
      </c>
      <c r="F2756" s="1" t="s">
        <v>3380</v>
      </c>
      <c r="G2756" s="1" t="s">
        <v>3679</v>
      </c>
      <c r="H2756" s="2" t="s">
        <v>3457</v>
      </c>
      <c r="I2756" s="1" t="s">
        <v>3716</v>
      </c>
      <c r="J2756" s="1" t="s">
        <v>52</v>
      </c>
      <c r="K2756" s="1" t="s">
        <v>3457</v>
      </c>
      <c r="L2756" s="5" t="s">
        <v>69</v>
      </c>
      <c r="M2756" s="5" t="s">
        <v>69</v>
      </c>
      <c r="N2756" s="1" t="s">
        <v>3383</v>
      </c>
      <c r="O2756" s="1" t="s">
        <v>3434</v>
      </c>
      <c r="P2756" s="1" t="s">
        <v>3385</v>
      </c>
      <c r="Q2756" s="1" t="s">
        <v>3385</v>
      </c>
      <c r="R2756" s="5" t="s">
        <v>46</v>
      </c>
      <c r="S2756" s="1" t="s">
        <v>69</v>
      </c>
      <c r="T2756" s="1" t="s">
        <v>69</v>
      </c>
      <c r="U2756" s="1" t="s">
        <v>46</v>
      </c>
      <c r="V2756" s="1" t="n">
        <v>3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1" t="s">
        <v>3677</v>
      </c>
      <c r="C2757" s="1" t="s">
        <v>3678</v>
      </c>
      <c r="D2757" s="1" t="s">
        <v>14</v>
      </c>
      <c r="E2757" s="1" t="s">
        <v>3679</v>
      </c>
      <c r="F2757" s="1" t="s">
        <v>3380</v>
      </c>
      <c r="G2757" s="1" t="s">
        <v>3679</v>
      </c>
      <c r="H2757" s="2" t="s">
        <v>3459</v>
      </c>
      <c r="I2757" s="1" t="s">
        <v>3717</v>
      </c>
      <c r="J2757" s="1" t="s">
        <v>52</v>
      </c>
      <c r="K2757" s="1" t="s">
        <v>3459</v>
      </c>
      <c r="L2757" s="5" t="s">
        <v>69</v>
      </c>
      <c r="M2757" s="5" t="s">
        <v>69</v>
      </c>
      <c r="N2757" s="1" t="s">
        <v>3383</v>
      </c>
      <c r="O2757" s="1" t="s">
        <v>3434</v>
      </c>
      <c r="P2757" s="1" t="s">
        <v>3385</v>
      </c>
      <c r="Q2757" s="1" t="s">
        <v>3385</v>
      </c>
      <c r="R2757" s="5" t="s">
        <v>46</v>
      </c>
      <c r="S2757" s="1" t="s">
        <v>69</v>
      </c>
      <c r="T2757" s="1" t="s">
        <v>69</v>
      </c>
      <c r="U2757" s="1" t="s">
        <v>46</v>
      </c>
      <c r="V2757" s="1" t="n">
        <v>4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1" t="s">
        <v>3677</v>
      </c>
      <c r="C2758" s="1" t="s">
        <v>3678</v>
      </c>
      <c r="D2758" s="1" t="s">
        <v>14</v>
      </c>
      <c r="E2758" s="1" t="s">
        <v>3679</v>
      </c>
      <c r="F2758" s="1" t="s">
        <v>3380</v>
      </c>
      <c r="G2758" s="1" t="s">
        <v>3679</v>
      </c>
      <c r="H2758" s="2" t="s">
        <v>3461</v>
      </c>
      <c r="I2758" s="1" t="s">
        <v>3718</v>
      </c>
      <c r="J2758" s="1" t="s">
        <v>52</v>
      </c>
      <c r="K2758" s="1" t="s">
        <v>3461</v>
      </c>
      <c r="L2758" s="5" t="s">
        <v>69</v>
      </c>
      <c r="M2758" s="5" t="s">
        <v>69</v>
      </c>
      <c r="N2758" s="1" t="s">
        <v>3383</v>
      </c>
      <c r="O2758" s="1" t="s">
        <v>3434</v>
      </c>
      <c r="P2758" s="1" t="s">
        <v>3385</v>
      </c>
      <c r="Q2758" s="1" t="s">
        <v>3385</v>
      </c>
      <c r="R2758" s="5" t="s">
        <v>46</v>
      </c>
      <c r="S2758" s="1" t="s">
        <v>69</v>
      </c>
      <c r="T2758" s="1" t="s">
        <v>69</v>
      </c>
      <c r="U2758" s="1" t="s">
        <v>46</v>
      </c>
      <c r="V2758" s="1" t="n">
        <v>5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1" t="s">
        <v>3677</v>
      </c>
      <c r="C2759" s="1" t="s">
        <v>3678</v>
      </c>
      <c r="D2759" s="1" t="s">
        <v>14</v>
      </c>
      <c r="E2759" s="1" t="s">
        <v>3679</v>
      </c>
      <c r="F2759" s="1" t="s">
        <v>3380</v>
      </c>
      <c r="G2759" s="1" t="s">
        <v>3679</v>
      </c>
      <c r="H2759" s="2" t="s">
        <v>3463</v>
      </c>
      <c r="I2759" s="1" t="s">
        <v>3719</v>
      </c>
      <c r="J2759" s="1" t="s">
        <v>52</v>
      </c>
      <c r="K2759" s="1" t="s">
        <v>3463</v>
      </c>
      <c r="L2759" s="5" t="s">
        <v>69</v>
      </c>
      <c r="M2759" s="5" t="s">
        <v>69</v>
      </c>
      <c r="N2759" s="1" t="s">
        <v>3383</v>
      </c>
      <c r="O2759" s="1" t="s">
        <v>3434</v>
      </c>
      <c r="P2759" s="1" t="s">
        <v>3385</v>
      </c>
      <c r="Q2759" s="1" t="s">
        <v>3385</v>
      </c>
      <c r="R2759" s="5" t="s">
        <v>46</v>
      </c>
      <c r="S2759" s="1" t="s">
        <v>69</v>
      </c>
      <c r="T2759" s="1" t="s">
        <v>69</v>
      </c>
      <c r="U2759" s="1" t="s">
        <v>46</v>
      </c>
      <c r="V2759" s="1" t="n">
        <v>1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1" t="s">
        <v>3677</v>
      </c>
      <c r="C2760" s="1" t="s">
        <v>3678</v>
      </c>
      <c r="D2760" s="1" t="s">
        <v>14</v>
      </c>
      <c r="E2760" s="1" t="s">
        <v>3679</v>
      </c>
      <c r="F2760" s="1" t="s">
        <v>3380</v>
      </c>
      <c r="G2760" s="1" t="s">
        <v>3679</v>
      </c>
      <c r="H2760" s="2" t="s">
        <v>3465</v>
      </c>
      <c r="I2760" s="1" t="s">
        <v>3720</v>
      </c>
      <c r="J2760" s="1" t="s">
        <v>52</v>
      </c>
      <c r="K2760" s="1" t="s">
        <v>3465</v>
      </c>
      <c r="L2760" s="5" t="s">
        <v>69</v>
      </c>
      <c r="M2760" s="5" t="s">
        <v>69</v>
      </c>
      <c r="N2760" s="1" t="s">
        <v>3383</v>
      </c>
      <c r="O2760" s="1" t="s">
        <v>3434</v>
      </c>
      <c r="P2760" s="1" t="s">
        <v>3385</v>
      </c>
      <c r="Q2760" s="1" t="s">
        <v>3385</v>
      </c>
      <c r="R2760" s="5" t="s">
        <v>46</v>
      </c>
      <c r="S2760" s="1" t="s">
        <v>69</v>
      </c>
      <c r="T2760" s="1" t="s">
        <v>69</v>
      </c>
      <c r="U2760" s="1" t="s">
        <v>46</v>
      </c>
      <c r="V2760" s="1" t="n">
        <v>2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1" t="s">
        <v>3677</v>
      </c>
      <c r="C2761" s="1" t="s">
        <v>3678</v>
      </c>
      <c r="D2761" s="1" t="s">
        <v>14</v>
      </c>
      <c r="E2761" s="1" t="s">
        <v>3679</v>
      </c>
      <c r="F2761" s="1" t="s">
        <v>3380</v>
      </c>
      <c r="G2761" s="1" t="s">
        <v>3679</v>
      </c>
      <c r="H2761" s="2" t="s">
        <v>3467</v>
      </c>
      <c r="I2761" s="1" t="s">
        <v>3721</v>
      </c>
      <c r="J2761" s="1" t="s">
        <v>52</v>
      </c>
      <c r="K2761" s="1" t="s">
        <v>3467</v>
      </c>
      <c r="L2761" s="5" t="s">
        <v>69</v>
      </c>
      <c r="M2761" s="5" t="s">
        <v>69</v>
      </c>
      <c r="N2761" s="1" t="s">
        <v>3383</v>
      </c>
      <c r="O2761" s="1" t="s">
        <v>3434</v>
      </c>
      <c r="P2761" s="1" t="s">
        <v>3385</v>
      </c>
      <c r="Q2761" s="1" t="s">
        <v>3385</v>
      </c>
      <c r="R2761" s="5" t="s">
        <v>46</v>
      </c>
      <c r="S2761" s="1" t="s">
        <v>69</v>
      </c>
      <c r="T2761" s="1" t="s">
        <v>69</v>
      </c>
      <c r="U2761" s="1" t="s">
        <v>46</v>
      </c>
      <c r="V2761" s="1" t="n">
        <v>3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1" t="s">
        <v>3677</v>
      </c>
      <c r="C2762" s="1" t="s">
        <v>3678</v>
      </c>
      <c r="D2762" s="1" t="s">
        <v>14</v>
      </c>
      <c r="E2762" s="1" t="s">
        <v>3679</v>
      </c>
      <c r="F2762" s="1" t="s">
        <v>3380</v>
      </c>
      <c r="G2762" s="1" t="s">
        <v>3679</v>
      </c>
      <c r="H2762" s="2" t="s">
        <v>3469</v>
      </c>
      <c r="I2762" s="1" t="s">
        <v>3722</v>
      </c>
      <c r="J2762" s="1" t="s">
        <v>52</v>
      </c>
      <c r="K2762" s="1" t="s">
        <v>3469</v>
      </c>
      <c r="L2762" s="5" t="s">
        <v>69</v>
      </c>
      <c r="M2762" s="5" t="s">
        <v>69</v>
      </c>
      <c r="N2762" s="1" t="s">
        <v>3383</v>
      </c>
      <c r="O2762" s="1" t="s">
        <v>3434</v>
      </c>
      <c r="P2762" s="1" t="s">
        <v>3385</v>
      </c>
      <c r="Q2762" s="1" t="s">
        <v>3385</v>
      </c>
      <c r="R2762" s="5" t="s">
        <v>46</v>
      </c>
      <c r="S2762" s="1" t="s">
        <v>69</v>
      </c>
      <c r="T2762" s="1" t="s">
        <v>69</v>
      </c>
      <c r="U2762" s="1" t="s">
        <v>46</v>
      </c>
      <c r="V2762" s="1" t="n">
        <v>4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1" t="s">
        <v>3677</v>
      </c>
      <c r="C2763" s="1" t="s">
        <v>3678</v>
      </c>
      <c r="D2763" s="1" t="s">
        <v>14</v>
      </c>
      <c r="E2763" s="1" t="s">
        <v>3679</v>
      </c>
      <c r="F2763" s="1" t="s">
        <v>3380</v>
      </c>
      <c r="G2763" s="1" t="s">
        <v>3679</v>
      </c>
      <c r="H2763" s="2" t="s">
        <v>3471</v>
      </c>
      <c r="I2763" s="1" t="s">
        <v>3723</v>
      </c>
      <c r="J2763" s="1" t="s">
        <v>52</v>
      </c>
      <c r="K2763" s="1" t="s">
        <v>3471</v>
      </c>
      <c r="L2763" s="5" t="s">
        <v>69</v>
      </c>
      <c r="M2763" s="5" t="s">
        <v>69</v>
      </c>
      <c r="N2763" s="1" t="s">
        <v>3383</v>
      </c>
      <c r="O2763" s="1" t="s">
        <v>3434</v>
      </c>
      <c r="P2763" s="1" t="s">
        <v>3385</v>
      </c>
      <c r="Q2763" s="1" t="s">
        <v>3385</v>
      </c>
      <c r="R2763" s="5" t="s">
        <v>46</v>
      </c>
      <c r="S2763" s="1" t="s">
        <v>69</v>
      </c>
      <c r="T2763" s="1" t="s">
        <v>69</v>
      </c>
      <c r="U2763" s="1" t="s">
        <v>46</v>
      </c>
      <c r="V2763" s="1" t="n">
        <v>5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1" t="s">
        <v>3677</v>
      </c>
      <c r="C2764" s="1" t="s">
        <v>3678</v>
      </c>
      <c r="D2764" s="1" t="s">
        <v>14</v>
      </c>
      <c r="E2764" s="1" t="s">
        <v>3679</v>
      </c>
      <c r="F2764" s="1" t="s">
        <v>3380</v>
      </c>
      <c r="G2764" s="1" t="s">
        <v>3679</v>
      </c>
      <c r="H2764" s="2" t="s">
        <v>3473</v>
      </c>
      <c r="I2764" s="1" t="s">
        <v>3724</v>
      </c>
      <c r="J2764" s="1" t="s">
        <v>52</v>
      </c>
      <c r="K2764" s="1" t="s">
        <v>3473</v>
      </c>
      <c r="L2764" s="5" t="s">
        <v>69</v>
      </c>
      <c r="M2764" s="5" t="s">
        <v>69</v>
      </c>
      <c r="N2764" s="1" t="s">
        <v>3383</v>
      </c>
      <c r="O2764" s="1" t="s">
        <v>3434</v>
      </c>
      <c r="P2764" s="1" t="s">
        <v>3385</v>
      </c>
      <c r="Q2764" s="1" t="s">
        <v>3385</v>
      </c>
      <c r="R2764" s="5" t="s">
        <v>46</v>
      </c>
      <c r="S2764" s="1" t="s">
        <v>69</v>
      </c>
      <c r="T2764" s="1" t="s">
        <v>69</v>
      </c>
      <c r="U2764" s="1" t="s">
        <v>46</v>
      </c>
      <c r="V2764" s="1" t="n">
        <v>1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1" t="s">
        <v>3677</v>
      </c>
      <c r="C2765" s="1" t="s">
        <v>3678</v>
      </c>
      <c r="D2765" s="1" t="s">
        <v>14</v>
      </c>
      <c r="E2765" s="1" t="s">
        <v>3679</v>
      </c>
      <c r="F2765" s="1" t="s">
        <v>3380</v>
      </c>
      <c r="G2765" s="1" t="s">
        <v>3679</v>
      </c>
      <c r="H2765" s="2" t="s">
        <v>3475</v>
      </c>
      <c r="I2765" s="1" t="s">
        <v>3725</v>
      </c>
      <c r="J2765" s="1" t="s">
        <v>52</v>
      </c>
      <c r="K2765" s="1" t="s">
        <v>3475</v>
      </c>
      <c r="L2765" s="5" t="s">
        <v>69</v>
      </c>
      <c r="M2765" s="5" t="s">
        <v>69</v>
      </c>
      <c r="N2765" s="1" t="s">
        <v>3383</v>
      </c>
      <c r="O2765" s="1" t="s">
        <v>3434</v>
      </c>
      <c r="P2765" s="1" t="s">
        <v>3385</v>
      </c>
      <c r="Q2765" s="1" t="s">
        <v>3385</v>
      </c>
      <c r="R2765" s="5" t="s">
        <v>46</v>
      </c>
      <c r="S2765" s="1" t="s">
        <v>69</v>
      </c>
      <c r="T2765" s="1" t="s">
        <v>69</v>
      </c>
      <c r="U2765" s="1" t="s">
        <v>46</v>
      </c>
      <c r="V2765" s="1" t="n">
        <v>2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1" t="s">
        <v>3677</v>
      </c>
      <c r="C2766" s="1" t="s">
        <v>3678</v>
      </c>
      <c r="D2766" s="1" t="s">
        <v>14</v>
      </c>
      <c r="E2766" s="1" t="s">
        <v>3679</v>
      </c>
      <c r="F2766" s="1" t="s">
        <v>3380</v>
      </c>
      <c r="G2766" s="1" t="s">
        <v>3679</v>
      </c>
      <c r="H2766" s="2" t="s">
        <v>3477</v>
      </c>
      <c r="I2766" s="1" t="s">
        <v>3726</v>
      </c>
      <c r="J2766" s="1" t="s">
        <v>52</v>
      </c>
      <c r="K2766" s="1" t="s">
        <v>3477</v>
      </c>
      <c r="L2766" s="5" t="s">
        <v>69</v>
      </c>
      <c r="M2766" s="5" t="s">
        <v>69</v>
      </c>
      <c r="N2766" s="1" t="s">
        <v>3383</v>
      </c>
      <c r="O2766" s="1" t="s">
        <v>3434</v>
      </c>
      <c r="P2766" s="1" t="s">
        <v>3385</v>
      </c>
      <c r="Q2766" s="1" t="s">
        <v>3385</v>
      </c>
      <c r="R2766" s="5" t="s">
        <v>46</v>
      </c>
      <c r="S2766" s="1" t="s">
        <v>69</v>
      </c>
      <c r="T2766" s="1" t="s">
        <v>69</v>
      </c>
      <c r="U2766" s="1" t="s">
        <v>46</v>
      </c>
      <c r="V2766" s="1" t="n">
        <v>3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1" t="s">
        <v>3677</v>
      </c>
      <c r="C2767" s="1" t="s">
        <v>3678</v>
      </c>
      <c r="D2767" s="1" t="s">
        <v>14</v>
      </c>
      <c r="E2767" s="1" t="s">
        <v>3679</v>
      </c>
      <c r="F2767" s="1" t="s">
        <v>3380</v>
      </c>
      <c r="G2767" s="1" t="s">
        <v>3679</v>
      </c>
      <c r="H2767" s="2" t="s">
        <v>3479</v>
      </c>
      <c r="I2767" s="1" t="s">
        <v>3727</v>
      </c>
      <c r="J2767" s="1" t="s">
        <v>52</v>
      </c>
      <c r="K2767" s="1" t="s">
        <v>3479</v>
      </c>
      <c r="L2767" s="5" t="s">
        <v>69</v>
      </c>
      <c r="M2767" s="5" t="s">
        <v>69</v>
      </c>
      <c r="N2767" s="1" t="s">
        <v>3383</v>
      </c>
      <c r="O2767" s="1" t="s">
        <v>3434</v>
      </c>
      <c r="P2767" s="1" t="s">
        <v>3385</v>
      </c>
      <c r="Q2767" s="1" t="s">
        <v>3385</v>
      </c>
      <c r="R2767" s="5" t="s">
        <v>46</v>
      </c>
      <c r="S2767" s="1" t="s">
        <v>69</v>
      </c>
      <c r="T2767" s="1" t="s">
        <v>69</v>
      </c>
      <c r="U2767" s="1" t="s">
        <v>46</v>
      </c>
      <c r="V2767" s="1" t="n">
        <v>4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1" t="s">
        <v>3677</v>
      </c>
      <c r="C2768" s="1" t="s">
        <v>3678</v>
      </c>
      <c r="D2768" s="1" t="s">
        <v>14</v>
      </c>
      <c r="E2768" s="1" t="s">
        <v>3679</v>
      </c>
      <c r="F2768" s="1" t="s">
        <v>3380</v>
      </c>
      <c r="G2768" s="1" t="s">
        <v>3679</v>
      </c>
      <c r="H2768" s="2" t="s">
        <v>3481</v>
      </c>
      <c r="I2768" s="1" t="s">
        <v>3728</v>
      </c>
      <c r="J2768" s="1" t="s">
        <v>52</v>
      </c>
      <c r="K2768" s="1" t="s">
        <v>3481</v>
      </c>
      <c r="L2768" s="5" t="s">
        <v>69</v>
      </c>
      <c r="M2768" s="5" t="s">
        <v>69</v>
      </c>
      <c r="N2768" s="1" t="s">
        <v>3383</v>
      </c>
      <c r="O2768" s="1" t="s">
        <v>3434</v>
      </c>
      <c r="P2768" s="1" t="s">
        <v>3385</v>
      </c>
      <c r="Q2768" s="1" t="s">
        <v>3385</v>
      </c>
      <c r="R2768" s="5" t="s">
        <v>46</v>
      </c>
      <c r="S2768" s="1" t="s">
        <v>69</v>
      </c>
      <c r="T2768" s="1" t="s">
        <v>69</v>
      </c>
      <c r="U2768" s="1" t="s">
        <v>46</v>
      </c>
      <c r="V2768" s="1" t="n">
        <v>5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1" t="s">
        <v>3677</v>
      </c>
      <c r="C2769" s="1" t="s">
        <v>3678</v>
      </c>
      <c r="D2769" s="1" t="s">
        <v>14</v>
      </c>
      <c r="E2769" s="1" t="s">
        <v>3679</v>
      </c>
      <c r="F2769" s="1" t="s">
        <v>3380</v>
      </c>
      <c r="G2769" s="1" t="s">
        <v>3679</v>
      </c>
      <c r="H2769" s="2" t="s">
        <v>3483</v>
      </c>
      <c r="I2769" s="1" t="s">
        <v>3729</v>
      </c>
      <c r="J2769" s="1" t="s">
        <v>52</v>
      </c>
      <c r="K2769" s="1" t="s">
        <v>3483</v>
      </c>
      <c r="L2769" s="5" t="s">
        <v>69</v>
      </c>
      <c r="M2769" s="5" t="s">
        <v>69</v>
      </c>
      <c r="N2769" s="1" t="s">
        <v>3383</v>
      </c>
      <c r="O2769" s="1" t="s">
        <v>3485</v>
      </c>
      <c r="P2769" s="1" t="s">
        <v>3385</v>
      </c>
      <c r="Q2769" s="1" t="s">
        <v>3385</v>
      </c>
      <c r="R2769" s="5" t="s">
        <v>46</v>
      </c>
      <c r="S2769" s="1" t="s">
        <v>69</v>
      </c>
      <c r="T2769" s="1" t="s">
        <v>69</v>
      </c>
      <c r="U2769" s="1" t="s">
        <v>46</v>
      </c>
      <c r="V2769" s="1" t="n">
        <v>1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1" t="s">
        <v>3677</v>
      </c>
      <c r="C2770" s="1" t="s">
        <v>3678</v>
      </c>
      <c r="D2770" s="1" t="s">
        <v>14</v>
      </c>
      <c r="E2770" s="1" t="s">
        <v>3679</v>
      </c>
      <c r="F2770" s="1" t="s">
        <v>3380</v>
      </c>
      <c r="G2770" s="1" t="s">
        <v>3679</v>
      </c>
      <c r="H2770" s="2" t="s">
        <v>3486</v>
      </c>
      <c r="I2770" s="1" t="s">
        <v>3730</v>
      </c>
      <c r="J2770" s="1" t="s">
        <v>52</v>
      </c>
      <c r="K2770" s="1" t="s">
        <v>3486</v>
      </c>
      <c r="L2770" s="5" t="s">
        <v>69</v>
      </c>
      <c r="M2770" s="5" t="s">
        <v>69</v>
      </c>
      <c r="N2770" s="1" t="s">
        <v>3383</v>
      </c>
      <c r="O2770" s="1" t="s">
        <v>3485</v>
      </c>
      <c r="P2770" s="1" t="s">
        <v>3385</v>
      </c>
      <c r="Q2770" s="1" t="s">
        <v>3385</v>
      </c>
      <c r="R2770" s="5" t="s">
        <v>46</v>
      </c>
      <c r="S2770" s="1" t="s">
        <v>69</v>
      </c>
      <c r="T2770" s="1" t="s">
        <v>69</v>
      </c>
      <c r="U2770" s="1" t="s">
        <v>46</v>
      </c>
      <c r="V2770" s="1" t="n">
        <v>2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1" t="s">
        <v>3677</v>
      </c>
      <c r="C2771" s="1" t="s">
        <v>3678</v>
      </c>
      <c r="D2771" s="1" t="s">
        <v>14</v>
      </c>
      <c r="E2771" s="1" t="s">
        <v>3679</v>
      </c>
      <c r="F2771" s="1" t="s">
        <v>3380</v>
      </c>
      <c r="G2771" s="1" t="s">
        <v>3679</v>
      </c>
      <c r="H2771" s="2" t="s">
        <v>3488</v>
      </c>
      <c r="I2771" s="1" t="s">
        <v>3731</v>
      </c>
      <c r="J2771" s="1" t="s">
        <v>52</v>
      </c>
      <c r="K2771" s="1" t="s">
        <v>3488</v>
      </c>
      <c r="L2771" s="5" t="s">
        <v>69</v>
      </c>
      <c r="M2771" s="5" t="s">
        <v>69</v>
      </c>
      <c r="N2771" s="1" t="s">
        <v>3383</v>
      </c>
      <c r="O2771" s="1" t="s">
        <v>3485</v>
      </c>
      <c r="P2771" s="1" t="s">
        <v>3385</v>
      </c>
      <c r="Q2771" s="1" t="s">
        <v>3385</v>
      </c>
      <c r="R2771" s="5" t="s">
        <v>46</v>
      </c>
      <c r="S2771" s="1" t="s">
        <v>69</v>
      </c>
      <c r="T2771" s="1" t="s">
        <v>69</v>
      </c>
      <c r="U2771" s="1" t="s">
        <v>46</v>
      </c>
      <c r="V2771" s="1" t="n">
        <v>3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1" t="s">
        <v>3677</v>
      </c>
      <c r="C2772" s="1" t="s">
        <v>3678</v>
      </c>
      <c r="D2772" s="1" t="s">
        <v>14</v>
      </c>
      <c r="E2772" s="1" t="s">
        <v>3679</v>
      </c>
      <c r="F2772" s="1" t="s">
        <v>3380</v>
      </c>
      <c r="G2772" s="1" t="s">
        <v>3679</v>
      </c>
      <c r="H2772" s="2" t="s">
        <v>3490</v>
      </c>
      <c r="I2772" s="1" t="s">
        <v>3732</v>
      </c>
      <c r="J2772" s="1" t="s">
        <v>52</v>
      </c>
      <c r="K2772" s="1" t="s">
        <v>3490</v>
      </c>
      <c r="L2772" s="5" t="s">
        <v>69</v>
      </c>
      <c r="M2772" s="5" t="s">
        <v>69</v>
      </c>
      <c r="N2772" s="1" t="s">
        <v>3383</v>
      </c>
      <c r="O2772" s="1" t="s">
        <v>3485</v>
      </c>
      <c r="P2772" s="1" t="s">
        <v>3385</v>
      </c>
      <c r="Q2772" s="1" t="s">
        <v>3385</v>
      </c>
      <c r="R2772" s="5" t="s">
        <v>46</v>
      </c>
      <c r="S2772" s="1" t="s">
        <v>69</v>
      </c>
      <c r="T2772" s="1" t="s">
        <v>69</v>
      </c>
      <c r="U2772" s="1" t="s">
        <v>46</v>
      </c>
      <c r="V2772" s="1" t="n">
        <v>4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1" t="s">
        <v>3677</v>
      </c>
      <c r="C2773" s="1" t="s">
        <v>3678</v>
      </c>
      <c r="D2773" s="1" t="s">
        <v>14</v>
      </c>
      <c r="E2773" s="1" t="s">
        <v>3679</v>
      </c>
      <c r="F2773" s="1" t="s">
        <v>3380</v>
      </c>
      <c r="G2773" s="1" t="s">
        <v>3679</v>
      </c>
      <c r="H2773" s="2" t="s">
        <v>3492</v>
      </c>
      <c r="I2773" s="1" t="s">
        <v>3733</v>
      </c>
      <c r="J2773" s="1" t="s">
        <v>52</v>
      </c>
      <c r="K2773" s="1" t="s">
        <v>3492</v>
      </c>
      <c r="L2773" s="5" t="s">
        <v>69</v>
      </c>
      <c r="M2773" s="5" t="s">
        <v>69</v>
      </c>
      <c r="N2773" s="1" t="s">
        <v>3383</v>
      </c>
      <c r="O2773" s="1" t="s">
        <v>3485</v>
      </c>
      <c r="P2773" s="1" t="s">
        <v>3385</v>
      </c>
      <c r="Q2773" s="1" t="s">
        <v>3385</v>
      </c>
      <c r="R2773" s="5" t="s">
        <v>46</v>
      </c>
      <c r="S2773" s="1" t="s">
        <v>69</v>
      </c>
      <c r="T2773" s="1" t="s">
        <v>69</v>
      </c>
      <c r="U2773" s="1" t="s">
        <v>46</v>
      </c>
      <c r="V2773" s="1" t="n">
        <v>5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1" t="s">
        <v>3677</v>
      </c>
      <c r="C2774" s="1" t="s">
        <v>3678</v>
      </c>
      <c r="D2774" s="1" t="s">
        <v>14</v>
      </c>
      <c r="E2774" s="1" t="s">
        <v>3679</v>
      </c>
      <c r="F2774" s="1" t="s">
        <v>3380</v>
      </c>
      <c r="G2774" s="1" t="s">
        <v>3679</v>
      </c>
      <c r="H2774" s="2" t="s">
        <v>3494</v>
      </c>
      <c r="I2774" s="1" t="s">
        <v>3734</v>
      </c>
      <c r="J2774" s="1" t="s">
        <v>52</v>
      </c>
      <c r="K2774" s="1" t="s">
        <v>3494</v>
      </c>
      <c r="L2774" s="5" t="s">
        <v>69</v>
      </c>
      <c r="M2774" s="5" t="s">
        <v>69</v>
      </c>
      <c r="N2774" s="1" t="s">
        <v>3383</v>
      </c>
      <c r="O2774" s="1" t="s">
        <v>3485</v>
      </c>
      <c r="P2774" s="1" t="s">
        <v>3385</v>
      </c>
      <c r="Q2774" s="1" t="s">
        <v>3385</v>
      </c>
      <c r="R2774" s="5" t="s">
        <v>46</v>
      </c>
      <c r="S2774" s="1" t="s">
        <v>69</v>
      </c>
      <c r="T2774" s="1" t="s">
        <v>69</v>
      </c>
      <c r="U2774" s="1" t="s">
        <v>46</v>
      </c>
      <c r="V2774" s="1" t="n">
        <v>1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1" t="s">
        <v>3677</v>
      </c>
      <c r="C2775" s="1" t="s">
        <v>3678</v>
      </c>
      <c r="D2775" s="1" t="s">
        <v>14</v>
      </c>
      <c r="E2775" s="1" t="s">
        <v>3679</v>
      </c>
      <c r="F2775" s="1" t="s">
        <v>3380</v>
      </c>
      <c r="G2775" s="1" t="s">
        <v>3679</v>
      </c>
      <c r="H2775" s="2" t="s">
        <v>3496</v>
      </c>
      <c r="I2775" s="1" t="s">
        <v>3735</v>
      </c>
      <c r="J2775" s="1" t="s">
        <v>52</v>
      </c>
      <c r="K2775" s="1" t="s">
        <v>3496</v>
      </c>
      <c r="L2775" s="5" t="s">
        <v>69</v>
      </c>
      <c r="M2775" s="5" t="s">
        <v>69</v>
      </c>
      <c r="N2775" s="1" t="s">
        <v>3383</v>
      </c>
      <c r="O2775" s="1" t="s">
        <v>3485</v>
      </c>
      <c r="P2775" s="1" t="s">
        <v>3385</v>
      </c>
      <c r="Q2775" s="1" t="s">
        <v>3385</v>
      </c>
      <c r="R2775" s="5" t="s">
        <v>46</v>
      </c>
      <c r="S2775" s="1" t="s">
        <v>69</v>
      </c>
      <c r="T2775" s="1" t="s">
        <v>69</v>
      </c>
      <c r="U2775" s="1" t="s">
        <v>46</v>
      </c>
      <c r="V2775" s="1" t="n">
        <v>2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1" t="s">
        <v>3677</v>
      </c>
      <c r="C2776" s="1" t="s">
        <v>3678</v>
      </c>
      <c r="D2776" s="1" t="s">
        <v>14</v>
      </c>
      <c r="E2776" s="1" t="s">
        <v>3679</v>
      </c>
      <c r="F2776" s="1" t="s">
        <v>3380</v>
      </c>
      <c r="G2776" s="1" t="s">
        <v>3679</v>
      </c>
      <c r="H2776" s="2" t="s">
        <v>3498</v>
      </c>
      <c r="I2776" s="1" t="s">
        <v>3736</v>
      </c>
      <c r="J2776" s="1" t="s">
        <v>52</v>
      </c>
      <c r="K2776" s="1" t="s">
        <v>3498</v>
      </c>
      <c r="L2776" s="5" t="s">
        <v>69</v>
      </c>
      <c r="M2776" s="5" t="s">
        <v>69</v>
      </c>
      <c r="N2776" s="1" t="s">
        <v>3383</v>
      </c>
      <c r="O2776" s="1" t="s">
        <v>3485</v>
      </c>
      <c r="P2776" s="1" t="s">
        <v>3385</v>
      </c>
      <c r="Q2776" s="1" t="s">
        <v>3385</v>
      </c>
      <c r="R2776" s="5" t="s">
        <v>46</v>
      </c>
      <c r="S2776" s="1" t="s">
        <v>69</v>
      </c>
      <c r="T2776" s="1" t="s">
        <v>69</v>
      </c>
      <c r="U2776" s="1" t="s">
        <v>46</v>
      </c>
      <c r="V2776" s="1" t="n">
        <v>3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1" t="s">
        <v>3677</v>
      </c>
      <c r="C2777" s="1" t="s">
        <v>3678</v>
      </c>
      <c r="D2777" s="1" t="s">
        <v>14</v>
      </c>
      <c r="E2777" s="1" t="s">
        <v>3679</v>
      </c>
      <c r="F2777" s="1" t="s">
        <v>3380</v>
      </c>
      <c r="G2777" s="1" t="s">
        <v>3679</v>
      </c>
      <c r="H2777" s="2" t="s">
        <v>3500</v>
      </c>
      <c r="I2777" s="1" t="s">
        <v>3737</v>
      </c>
      <c r="J2777" s="1" t="s">
        <v>52</v>
      </c>
      <c r="K2777" s="1" t="s">
        <v>3500</v>
      </c>
      <c r="L2777" s="5" t="s">
        <v>69</v>
      </c>
      <c r="M2777" s="5" t="s">
        <v>69</v>
      </c>
      <c r="N2777" s="1" t="s">
        <v>3383</v>
      </c>
      <c r="O2777" s="1" t="s">
        <v>3485</v>
      </c>
      <c r="P2777" s="1" t="s">
        <v>3385</v>
      </c>
      <c r="Q2777" s="1" t="s">
        <v>3385</v>
      </c>
      <c r="R2777" s="5" t="s">
        <v>46</v>
      </c>
      <c r="S2777" s="1" t="s">
        <v>69</v>
      </c>
      <c r="T2777" s="1" t="s">
        <v>69</v>
      </c>
      <c r="U2777" s="1" t="s">
        <v>46</v>
      </c>
      <c r="V2777" s="1" t="n">
        <v>4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1" t="s">
        <v>3677</v>
      </c>
      <c r="C2778" s="1" t="s">
        <v>3678</v>
      </c>
      <c r="D2778" s="1" t="s">
        <v>14</v>
      </c>
      <c r="E2778" s="1" t="s">
        <v>3679</v>
      </c>
      <c r="F2778" s="1" t="s">
        <v>3380</v>
      </c>
      <c r="G2778" s="1" t="s">
        <v>3679</v>
      </c>
      <c r="H2778" s="2" t="s">
        <v>3502</v>
      </c>
      <c r="I2778" s="1" t="s">
        <v>3738</v>
      </c>
      <c r="J2778" s="1" t="s">
        <v>52</v>
      </c>
      <c r="K2778" s="1" t="s">
        <v>3502</v>
      </c>
      <c r="L2778" s="5" t="s">
        <v>69</v>
      </c>
      <c r="M2778" s="5" t="s">
        <v>69</v>
      </c>
      <c r="N2778" s="1" t="s">
        <v>3383</v>
      </c>
      <c r="O2778" s="1" t="s">
        <v>3485</v>
      </c>
      <c r="P2778" s="1" t="s">
        <v>3385</v>
      </c>
      <c r="Q2778" s="1" t="s">
        <v>3385</v>
      </c>
      <c r="R2778" s="5" t="s">
        <v>46</v>
      </c>
      <c r="S2778" s="1" t="s">
        <v>69</v>
      </c>
      <c r="T2778" s="1" t="s">
        <v>69</v>
      </c>
      <c r="U2778" s="1" t="s">
        <v>46</v>
      </c>
      <c r="V2778" s="1" t="n">
        <v>5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1" t="s">
        <v>3677</v>
      </c>
      <c r="C2779" s="1" t="s">
        <v>3678</v>
      </c>
      <c r="D2779" s="1" t="s">
        <v>14</v>
      </c>
      <c r="E2779" s="1" t="s">
        <v>3679</v>
      </c>
      <c r="F2779" s="1" t="s">
        <v>3380</v>
      </c>
      <c r="G2779" s="1" t="s">
        <v>3679</v>
      </c>
      <c r="H2779" s="2" t="s">
        <v>3504</v>
      </c>
      <c r="I2779" s="1" t="s">
        <v>3739</v>
      </c>
      <c r="J2779" s="1" t="s">
        <v>52</v>
      </c>
      <c r="K2779" s="1" t="s">
        <v>3504</v>
      </c>
      <c r="L2779" s="5" t="s">
        <v>69</v>
      </c>
      <c r="M2779" s="5" t="s">
        <v>69</v>
      </c>
      <c r="N2779" s="1" t="s">
        <v>3383</v>
      </c>
      <c r="O2779" s="1" t="s">
        <v>3485</v>
      </c>
      <c r="P2779" s="1" t="s">
        <v>3385</v>
      </c>
      <c r="Q2779" s="1" t="s">
        <v>3385</v>
      </c>
      <c r="R2779" s="5" t="s">
        <v>46</v>
      </c>
      <c r="S2779" s="1" t="s">
        <v>69</v>
      </c>
      <c r="T2779" s="1" t="s">
        <v>69</v>
      </c>
      <c r="U2779" s="1" t="s">
        <v>46</v>
      </c>
      <c r="V2779" s="1" t="n">
        <v>1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1" t="s">
        <v>3677</v>
      </c>
      <c r="C2780" s="1" t="s">
        <v>3678</v>
      </c>
      <c r="D2780" s="1" t="s">
        <v>14</v>
      </c>
      <c r="E2780" s="1" t="s">
        <v>3679</v>
      </c>
      <c r="F2780" s="1" t="s">
        <v>3380</v>
      </c>
      <c r="G2780" s="1" t="s">
        <v>3679</v>
      </c>
      <c r="H2780" s="2" t="s">
        <v>3506</v>
      </c>
      <c r="I2780" s="1" t="s">
        <v>3740</v>
      </c>
      <c r="J2780" s="1" t="s">
        <v>52</v>
      </c>
      <c r="K2780" s="1" t="s">
        <v>3506</v>
      </c>
      <c r="L2780" s="5" t="s">
        <v>69</v>
      </c>
      <c r="M2780" s="5" t="s">
        <v>69</v>
      </c>
      <c r="N2780" s="1" t="s">
        <v>3383</v>
      </c>
      <c r="O2780" s="1" t="s">
        <v>3485</v>
      </c>
      <c r="P2780" s="1" t="s">
        <v>3385</v>
      </c>
      <c r="Q2780" s="1" t="s">
        <v>3385</v>
      </c>
      <c r="R2780" s="5" t="s">
        <v>46</v>
      </c>
      <c r="S2780" s="1" t="s">
        <v>69</v>
      </c>
      <c r="T2780" s="1" t="s">
        <v>69</v>
      </c>
      <c r="U2780" s="1" t="s">
        <v>46</v>
      </c>
      <c r="V2780" s="1" t="n">
        <v>2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1" t="s">
        <v>3677</v>
      </c>
      <c r="C2781" s="1" t="s">
        <v>3678</v>
      </c>
      <c r="D2781" s="1" t="s">
        <v>14</v>
      </c>
      <c r="E2781" s="1" t="s">
        <v>3679</v>
      </c>
      <c r="F2781" s="1" t="s">
        <v>3380</v>
      </c>
      <c r="G2781" s="1" t="s">
        <v>3679</v>
      </c>
      <c r="H2781" s="2" t="s">
        <v>3508</v>
      </c>
      <c r="I2781" s="1" t="s">
        <v>3741</v>
      </c>
      <c r="J2781" s="1" t="s">
        <v>52</v>
      </c>
      <c r="K2781" s="1" t="s">
        <v>3508</v>
      </c>
      <c r="L2781" s="5" t="s">
        <v>69</v>
      </c>
      <c r="M2781" s="5" t="s">
        <v>69</v>
      </c>
      <c r="N2781" s="1" t="s">
        <v>3383</v>
      </c>
      <c r="O2781" s="1" t="s">
        <v>3485</v>
      </c>
      <c r="P2781" s="1" t="s">
        <v>3385</v>
      </c>
      <c r="Q2781" s="1" t="s">
        <v>3385</v>
      </c>
      <c r="R2781" s="5" t="s">
        <v>46</v>
      </c>
      <c r="S2781" s="1" t="s">
        <v>69</v>
      </c>
      <c r="T2781" s="1" t="s">
        <v>69</v>
      </c>
      <c r="U2781" s="1" t="s">
        <v>46</v>
      </c>
      <c r="V2781" s="1" t="n">
        <v>3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1" t="s">
        <v>3677</v>
      </c>
      <c r="C2782" s="1" t="s">
        <v>3678</v>
      </c>
      <c r="D2782" s="1" t="s">
        <v>14</v>
      </c>
      <c r="E2782" s="1" t="s">
        <v>3679</v>
      </c>
      <c r="F2782" s="1" t="s">
        <v>3380</v>
      </c>
      <c r="G2782" s="1" t="s">
        <v>3679</v>
      </c>
      <c r="H2782" s="2" t="s">
        <v>3510</v>
      </c>
      <c r="I2782" s="1" t="s">
        <v>3742</v>
      </c>
      <c r="J2782" s="1" t="s">
        <v>52</v>
      </c>
      <c r="K2782" s="1" t="s">
        <v>3510</v>
      </c>
      <c r="L2782" s="5" t="s">
        <v>69</v>
      </c>
      <c r="M2782" s="5" t="s">
        <v>69</v>
      </c>
      <c r="N2782" s="1" t="s">
        <v>3383</v>
      </c>
      <c r="O2782" s="1" t="s">
        <v>3485</v>
      </c>
      <c r="P2782" s="1" t="s">
        <v>3385</v>
      </c>
      <c r="Q2782" s="1" t="s">
        <v>3385</v>
      </c>
      <c r="R2782" s="5" t="s">
        <v>46</v>
      </c>
      <c r="S2782" s="1" t="s">
        <v>69</v>
      </c>
      <c r="T2782" s="1" t="s">
        <v>69</v>
      </c>
      <c r="U2782" s="1" t="s">
        <v>46</v>
      </c>
      <c r="V2782" s="1" t="n">
        <v>4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1" t="s">
        <v>3677</v>
      </c>
      <c r="C2783" s="1" t="s">
        <v>3678</v>
      </c>
      <c r="D2783" s="1" t="s">
        <v>14</v>
      </c>
      <c r="E2783" s="1" t="s">
        <v>3679</v>
      </c>
      <c r="F2783" s="1" t="s">
        <v>3380</v>
      </c>
      <c r="G2783" s="1" t="s">
        <v>3679</v>
      </c>
      <c r="H2783" s="2" t="s">
        <v>3512</v>
      </c>
      <c r="I2783" s="1" t="s">
        <v>3743</v>
      </c>
      <c r="J2783" s="1" t="s">
        <v>52</v>
      </c>
      <c r="K2783" s="1" t="s">
        <v>3512</v>
      </c>
      <c r="L2783" s="5" t="s">
        <v>69</v>
      </c>
      <c r="M2783" s="5" t="s">
        <v>69</v>
      </c>
      <c r="N2783" s="1" t="s">
        <v>3383</v>
      </c>
      <c r="O2783" s="1" t="s">
        <v>3485</v>
      </c>
      <c r="P2783" s="1" t="s">
        <v>3385</v>
      </c>
      <c r="Q2783" s="1" t="s">
        <v>3385</v>
      </c>
      <c r="R2783" s="5" t="s">
        <v>46</v>
      </c>
      <c r="S2783" s="1" t="s">
        <v>69</v>
      </c>
      <c r="T2783" s="1" t="s">
        <v>69</v>
      </c>
      <c r="U2783" s="1" t="s">
        <v>46</v>
      </c>
      <c r="V2783" s="1" t="n">
        <v>1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1" t="s">
        <v>3677</v>
      </c>
      <c r="C2784" s="1" t="s">
        <v>3678</v>
      </c>
      <c r="D2784" s="1" t="s">
        <v>14</v>
      </c>
      <c r="E2784" s="1" t="s">
        <v>3679</v>
      </c>
      <c r="F2784" s="1" t="s">
        <v>3380</v>
      </c>
      <c r="G2784" s="1" t="s">
        <v>3679</v>
      </c>
      <c r="H2784" s="2" t="s">
        <v>3514</v>
      </c>
      <c r="I2784" s="1" t="s">
        <v>3744</v>
      </c>
      <c r="J2784" s="1" t="s">
        <v>52</v>
      </c>
      <c r="K2784" s="1" t="s">
        <v>3514</v>
      </c>
      <c r="L2784" s="5" t="s">
        <v>69</v>
      </c>
      <c r="M2784" s="5" t="s">
        <v>69</v>
      </c>
      <c r="N2784" s="1" t="s">
        <v>3383</v>
      </c>
      <c r="O2784" s="1" t="s">
        <v>3485</v>
      </c>
      <c r="P2784" s="1" t="s">
        <v>3385</v>
      </c>
      <c r="Q2784" s="1" t="s">
        <v>3385</v>
      </c>
      <c r="R2784" s="5" t="s">
        <v>46</v>
      </c>
      <c r="S2784" s="1" t="s">
        <v>69</v>
      </c>
      <c r="T2784" s="1" t="s">
        <v>69</v>
      </c>
      <c r="U2784" s="1" t="s">
        <v>46</v>
      </c>
      <c r="V2784" s="1" t="n">
        <v>2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1" t="s">
        <v>3677</v>
      </c>
      <c r="C2785" s="1" t="s">
        <v>3678</v>
      </c>
      <c r="D2785" s="1" t="s">
        <v>14</v>
      </c>
      <c r="E2785" s="1" t="s">
        <v>3679</v>
      </c>
      <c r="F2785" s="1" t="s">
        <v>3380</v>
      </c>
      <c r="G2785" s="1" t="s">
        <v>3679</v>
      </c>
      <c r="H2785" s="2" t="s">
        <v>3516</v>
      </c>
      <c r="I2785" s="1" t="s">
        <v>3745</v>
      </c>
      <c r="J2785" s="1" t="s">
        <v>52</v>
      </c>
      <c r="K2785" s="1" t="s">
        <v>3516</v>
      </c>
      <c r="L2785" s="5" t="s">
        <v>69</v>
      </c>
      <c r="M2785" s="5" t="s">
        <v>69</v>
      </c>
      <c r="N2785" s="1" t="s">
        <v>3383</v>
      </c>
      <c r="O2785" s="1" t="s">
        <v>3485</v>
      </c>
      <c r="P2785" s="1" t="s">
        <v>3385</v>
      </c>
      <c r="Q2785" s="1" t="s">
        <v>3385</v>
      </c>
      <c r="R2785" s="5" t="s">
        <v>46</v>
      </c>
      <c r="S2785" s="1" t="s">
        <v>69</v>
      </c>
      <c r="T2785" s="1" t="s">
        <v>69</v>
      </c>
      <c r="U2785" s="1" t="s">
        <v>46</v>
      </c>
      <c r="V2785" s="1" t="n">
        <v>3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1" t="s">
        <v>3677</v>
      </c>
      <c r="C2786" s="1" t="s">
        <v>3678</v>
      </c>
      <c r="D2786" s="1" t="s">
        <v>14</v>
      </c>
      <c r="E2786" s="1" t="s">
        <v>3679</v>
      </c>
      <c r="F2786" s="1" t="s">
        <v>3380</v>
      </c>
      <c r="G2786" s="1" t="s">
        <v>3679</v>
      </c>
      <c r="H2786" s="2" t="s">
        <v>3518</v>
      </c>
      <c r="I2786" s="1" t="s">
        <v>3746</v>
      </c>
      <c r="J2786" s="1" t="s">
        <v>52</v>
      </c>
      <c r="K2786" s="1" t="s">
        <v>3518</v>
      </c>
      <c r="L2786" s="5" t="s">
        <v>69</v>
      </c>
      <c r="M2786" s="5" t="s">
        <v>69</v>
      </c>
      <c r="N2786" s="1" t="s">
        <v>3383</v>
      </c>
      <c r="O2786" s="1" t="s">
        <v>3485</v>
      </c>
      <c r="P2786" s="1" t="s">
        <v>3385</v>
      </c>
      <c r="Q2786" s="1" t="s">
        <v>3385</v>
      </c>
      <c r="R2786" s="5" t="s">
        <v>46</v>
      </c>
      <c r="S2786" s="1" t="s">
        <v>69</v>
      </c>
      <c r="T2786" s="1" t="s">
        <v>69</v>
      </c>
      <c r="U2786" s="1" t="s">
        <v>46</v>
      </c>
      <c r="V2786" s="1" t="n">
        <v>4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1" t="s">
        <v>3677</v>
      </c>
      <c r="C2787" s="1" t="s">
        <v>3678</v>
      </c>
      <c r="D2787" s="1" t="s">
        <v>14</v>
      </c>
      <c r="E2787" s="1" t="s">
        <v>3679</v>
      </c>
      <c r="F2787" s="1" t="s">
        <v>3380</v>
      </c>
      <c r="G2787" s="1" t="s">
        <v>3679</v>
      </c>
      <c r="H2787" s="2" t="s">
        <v>3520</v>
      </c>
      <c r="I2787" s="1" t="s">
        <v>3747</v>
      </c>
      <c r="J2787" s="1" t="s">
        <v>52</v>
      </c>
      <c r="K2787" s="1" t="s">
        <v>3520</v>
      </c>
      <c r="L2787" s="5" t="s">
        <v>69</v>
      </c>
      <c r="M2787" s="5" t="s">
        <v>69</v>
      </c>
      <c r="N2787" s="1" t="s">
        <v>3383</v>
      </c>
      <c r="O2787" s="1" t="s">
        <v>3485</v>
      </c>
      <c r="P2787" s="1" t="s">
        <v>3385</v>
      </c>
      <c r="Q2787" s="1" t="s">
        <v>3385</v>
      </c>
      <c r="R2787" s="5" t="s">
        <v>46</v>
      </c>
      <c r="S2787" s="1" t="s">
        <v>69</v>
      </c>
      <c r="T2787" s="1" t="s">
        <v>69</v>
      </c>
      <c r="U2787" s="1" t="s">
        <v>46</v>
      </c>
      <c r="V2787" s="1" t="n">
        <v>5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1" t="s">
        <v>3677</v>
      </c>
      <c r="C2788" s="1" t="s">
        <v>3678</v>
      </c>
      <c r="D2788" s="1" t="s">
        <v>14</v>
      </c>
      <c r="E2788" s="1" t="s">
        <v>3679</v>
      </c>
      <c r="F2788" s="1" t="s">
        <v>3380</v>
      </c>
      <c r="G2788" s="1" t="s">
        <v>3679</v>
      </c>
      <c r="H2788" s="2" t="s">
        <v>3522</v>
      </c>
      <c r="I2788" s="1" t="s">
        <v>3748</v>
      </c>
      <c r="J2788" s="1" t="s">
        <v>52</v>
      </c>
      <c r="K2788" s="1" t="s">
        <v>3522</v>
      </c>
      <c r="L2788" s="5" t="s">
        <v>69</v>
      </c>
      <c r="M2788" s="5" t="s">
        <v>69</v>
      </c>
      <c r="N2788" s="1" t="s">
        <v>3383</v>
      </c>
      <c r="O2788" s="1" t="s">
        <v>3485</v>
      </c>
      <c r="P2788" s="1" t="s">
        <v>3385</v>
      </c>
      <c r="Q2788" s="1" t="s">
        <v>3385</v>
      </c>
      <c r="R2788" s="5" t="s">
        <v>46</v>
      </c>
      <c r="S2788" s="1" t="s">
        <v>69</v>
      </c>
      <c r="T2788" s="1" t="s">
        <v>69</v>
      </c>
      <c r="U2788" s="1" t="s">
        <v>46</v>
      </c>
      <c r="V2788" s="1" t="n">
        <v>1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1" t="s">
        <v>3677</v>
      </c>
      <c r="C2789" s="1" t="s">
        <v>3678</v>
      </c>
      <c r="D2789" s="1" t="s">
        <v>14</v>
      </c>
      <c r="E2789" s="1" t="s">
        <v>3679</v>
      </c>
      <c r="F2789" s="1" t="s">
        <v>3380</v>
      </c>
      <c r="G2789" s="1" t="s">
        <v>3679</v>
      </c>
      <c r="H2789" s="2" t="s">
        <v>3524</v>
      </c>
      <c r="I2789" s="1" t="s">
        <v>3749</v>
      </c>
      <c r="J2789" s="1" t="s">
        <v>52</v>
      </c>
      <c r="K2789" s="1" t="s">
        <v>3524</v>
      </c>
      <c r="L2789" s="5" t="s">
        <v>69</v>
      </c>
      <c r="M2789" s="5" t="s">
        <v>69</v>
      </c>
      <c r="N2789" s="1" t="s">
        <v>3383</v>
      </c>
      <c r="O2789" s="1" t="s">
        <v>3485</v>
      </c>
      <c r="P2789" s="1" t="s">
        <v>3385</v>
      </c>
      <c r="Q2789" s="1" t="s">
        <v>3385</v>
      </c>
      <c r="R2789" s="5" t="s">
        <v>46</v>
      </c>
      <c r="S2789" s="1" t="s">
        <v>69</v>
      </c>
      <c r="T2789" s="1" t="s">
        <v>69</v>
      </c>
      <c r="U2789" s="1" t="s">
        <v>46</v>
      </c>
      <c r="V2789" s="1" t="n">
        <v>2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1" t="s">
        <v>3677</v>
      </c>
      <c r="C2790" s="1" t="s">
        <v>3678</v>
      </c>
      <c r="D2790" s="1" t="s">
        <v>14</v>
      </c>
      <c r="E2790" s="1" t="s">
        <v>3679</v>
      </c>
      <c r="F2790" s="1" t="s">
        <v>3380</v>
      </c>
      <c r="G2790" s="1" t="s">
        <v>3679</v>
      </c>
      <c r="H2790" s="2" t="s">
        <v>3526</v>
      </c>
      <c r="I2790" s="1" t="s">
        <v>3750</v>
      </c>
      <c r="J2790" s="1" t="s">
        <v>52</v>
      </c>
      <c r="K2790" s="1" t="s">
        <v>3526</v>
      </c>
      <c r="L2790" s="5" t="s">
        <v>69</v>
      </c>
      <c r="M2790" s="5" t="s">
        <v>69</v>
      </c>
      <c r="N2790" s="1" t="s">
        <v>3383</v>
      </c>
      <c r="O2790" s="1" t="s">
        <v>3485</v>
      </c>
      <c r="P2790" s="1" t="s">
        <v>3385</v>
      </c>
      <c r="Q2790" s="1" t="s">
        <v>3385</v>
      </c>
      <c r="R2790" s="5" t="s">
        <v>46</v>
      </c>
      <c r="S2790" s="1" t="s">
        <v>69</v>
      </c>
      <c r="T2790" s="1" t="s">
        <v>69</v>
      </c>
      <c r="U2790" s="1" t="s">
        <v>46</v>
      </c>
      <c r="V2790" s="1" t="n">
        <v>3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1" t="s">
        <v>3677</v>
      </c>
      <c r="C2791" s="1" t="s">
        <v>3678</v>
      </c>
      <c r="D2791" s="1" t="s">
        <v>14</v>
      </c>
      <c r="E2791" s="1" t="s">
        <v>3679</v>
      </c>
      <c r="F2791" s="1" t="s">
        <v>3380</v>
      </c>
      <c r="G2791" s="1" t="s">
        <v>3679</v>
      </c>
      <c r="H2791" s="2" t="s">
        <v>3528</v>
      </c>
      <c r="I2791" s="1" t="s">
        <v>3751</v>
      </c>
      <c r="J2791" s="1" t="s">
        <v>52</v>
      </c>
      <c r="K2791" s="1" t="s">
        <v>3528</v>
      </c>
      <c r="L2791" s="5" t="s">
        <v>69</v>
      </c>
      <c r="M2791" s="5" t="s">
        <v>69</v>
      </c>
      <c r="N2791" s="1" t="s">
        <v>3383</v>
      </c>
      <c r="O2791" s="1" t="s">
        <v>3485</v>
      </c>
      <c r="P2791" s="1" t="s">
        <v>3385</v>
      </c>
      <c r="Q2791" s="1" t="s">
        <v>3385</v>
      </c>
      <c r="R2791" s="5" t="s">
        <v>46</v>
      </c>
      <c r="S2791" s="1" t="s">
        <v>69</v>
      </c>
      <c r="T2791" s="1" t="s">
        <v>69</v>
      </c>
      <c r="U2791" s="1" t="s">
        <v>46</v>
      </c>
      <c r="V2791" s="1" t="n">
        <v>4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1" t="s">
        <v>3677</v>
      </c>
      <c r="C2792" s="1" t="s">
        <v>3678</v>
      </c>
      <c r="D2792" s="1" t="s">
        <v>14</v>
      </c>
      <c r="E2792" s="1" t="s">
        <v>3679</v>
      </c>
      <c r="F2792" s="1" t="s">
        <v>3380</v>
      </c>
      <c r="G2792" s="1" t="s">
        <v>3679</v>
      </c>
      <c r="H2792" s="2" t="s">
        <v>3530</v>
      </c>
      <c r="I2792" s="1" t="s">
        <v>3752</v>
      </c>
      <c r="J2792" s="1" t="s">
        <v>52</v>
      </c>
      <c r="K2792" s="1" t="s">
        <v>3530</v>
      </c>
      <c r="L2792" s="5" t="s">
        <v>69</v>
      </c>
      <c r="M2792" s="5" t="s">
        <v>69</v>
      </c>
      <c r="N2792" s="1" t="s">
        <v>3383</v>
      </c>
      <c r="O2792" s="1" t="s">
        <v>3485</v>
      </c>
      <c r="P2792" s="1" t="s">
        <v>3385</v>
      </c>
      <c r="Q2792" s="1" t="s">
        <v>3385</v>
      </c>
      <c r="R2792" s="5" t="s">
        <v>46</v>
      </c>
      <c r="S2792" s="1" t="s">
        <v>69</v>
      </c>
      <c r="T2792" s="1" t="s">
        <v>69</v>
      </c>
      <c r="U2792" s="1" t="s">
        <v>46</v>
      </c>
      <c r="V2792" s="1" t="n">
        <v>5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1" t="s">
        <v>3677</v>
      </c>
      <c r="C2793" s="1" t="s">
        <v>3678</v>
      </c>
      <c r="D2793" s="1" t="s">
        <v>14</v>
      </c>
      <c r="E2793" s="1" t="s">
        <v>3679</v>
      </c>
      <c r="F2793" s="1" t="s">
        <v>3380</v>
      </c>
      <c r="G2793" s="1" t="s">
        <v>3679</v>
      </c>
      <c r="H2793" s="2" t="s">
        <v>3532</v>
      </c>
      <c r="I2793" s="1" t="s">
        <v>3753</v>
      </c>
      <c r="J2793" s="1" t="s">
        <v>52</v>
      </c>
      <c r="K2793" s="1" t="s">
        <v>3532</v>
      </c>
      <c r="L2793" s="5" t="s">
        <v>69</v>
      </c>
      <c r="M2793" s="5" t="s">
        <v>69</v>
      </c>
      <c r="N2793" s="1" t="s">
        <v>3383</v>
      </c>
      <c r="O2793" s="1" t="s">
        <v>3534</v>
      </c>
      <c r="P2793" s="1" t="s">
        <v>3385</v>
      </c>
      <c r="Q2793" s="1" t="s">
        <v>3385</v>
      </c>
      <c r="R2793" s="5" t="s">
        <v>46</v>
      </c>
      <c r="S2793" s="1" t="s">
        <v>69</v>
      </c>
      <c r="T2793" s="1" t="s">
        <v>69</v>
      </c>
      <c r="U2793" s="1" t="s">
        <v>46</v>
      </c>
      <c r="V2793" s="1" t="n">
        <v>1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1" t="s">
        <v>3677</v>
      </c>
      <c r="C2794" s="1" t="s">
        <v>3678</v>
      </c>
      <c r="D2794" s="1" t="s">
        <v>14</v>
      </c>
      <c r="E2794" s="1" t="s">
        <v>3679</v>
      </c>
      <c r="F2794" s="1" t="s">
        <v>3380</v>
      </c>
      <c r="G2794" s="1" t="s">
        <v>3679</v>
      </c>
      <c r="H2794" s="2" t="s">
        <v>3535</v>
      </c>
      <c r="I2794" s="1" t="s">
        <v>3754</v>
      </c>
      <c r="J2794" s="1" t="s">
        <v>52</v>
      </c>
      <c r="K2794" s="1" t="s">
        <v>3535</v>
      </c>
      <c r="L2794" s="5" t="s">
        <v>69</v>
      </c>
      <c r="M2794" s="5" t="s">
        <v>69</v>
      </c>
      <c r="N2794" s="1" t="s">
        <v>3383</v>
      </c>
      <c r="O2794" s="1" t="s">
        <v>3534</v>
      </c>
      <c r="P2794" s="1" t="s">
        <v>3385</v>
      </c>
      <c r="Q2794" s="1" t="s">
        <v>3385</v>
      </c>
      <c r="R2794" s="5" t="s">
        <v>46</v>
      </c>
      <c r="S2794" s="1" t="s">
        <v>69</v>
      </c>
      <c r="T2794" s="1" t="s">
        <v>69</v>
      </c>
      <c r="U2794" s="1" t="s">
        <v>46</v>
      </c>
      <c r="V2794" s="1" t="n">
        <v>2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1" t="s">
        <v>3677</v>
      </c>
      <c r="C2795" s="1" t="s">
        <v>3678</v>
      </c>
      <c r="D2795" s="1" t="s">
        <v>14</v>
      </c>
      <c r="E2795" s="1" t="s">
        <v>3679</v>
      </c>
      <c r="F2795" s="1" t="s">
        <v>3380</v>
      </c>
      <c r="G2795" s="1" t="s">
        <v>3679</v>
      </c>
      <c r="H2795" s="2" t="s">
        <v>3537</v>
      </c>
      <c r="I2795" s="1" t="s">
        <v>3755</v>
      </c>
      <c r="J2795" s="1" t="s">
        <v>52</v>
      </c>
      <c r="K2795" s="1" t="s">
        <v>3537</v>
      </c>
      <c r="L2795" s="5" t="s">
        <v>69</v>
      </c>
      <c r="M2795" s="5" t="s">
        <v>69</v>
      </c>
      <c r="N2795" s="1" t="s">
        <v>3383</v>
      </c>
      <c r="O2795" s="1" t="s">
        <v>3534</v>
      </c>
      <c r="P2795" s="1" t="s">
        <v>3385</v>
      </c>
      <c r="Q2795" s="1" t="s">
        <v>3385</v>
      </c>
      <c r="R2795" s="5" t="s">
        <v>46</v>
      </c>
      <c r="S2795" s="1" t="s">
        <v>69</v>
      </c>
      <c r="T2795" s="1" t="s">
        <v>69</v>
      </c>
      <c r="U2795" s="1" t="s">
        <v>46</v>
      </c>
      <c r="V2795" s="1" t="n">
        <v>3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1" t="s">
        <v>3677</v>
      </c>
      <c r="C2796" s="1" t="s">
        <v>3678</v>
      </c>
      <c r="D2796" s="1" t="s">
        <v>14</v>
      </c>
      <c r="E2796" s="1" t="s">
        <v>3679</v>
      </c>
      <c r="F2796" s="1" t="s">
        <v>3380</v>
      </c>
      <c r="G2796" s="1" t="s">
        <v>3679</v>
      </c>
      <c r="H2796" s="2" t="s">
        <v>3539</v>
      </c>
      <c r="I2796" s="1" t="s">
        <v>3756</v>
      </c>
      <c r="J2796" s="1" t="s">
        <v>52</v>
      </c>
      <c r="K2796" s="1" t="s">
        <v>3539</v>
      </c>
      <c r="L2796" s="5" t="s">
        <v>69</v>
      </c>
      <c r="M2796" s="5" t="s">
        <v>69</v>
      </c>
      <c r="N2796" s="1" t="s">
        <v>3383</v>
      </c>
      <c r="O2796" s="1" t="s">
        <v>3534</v>
      </c>
      <c r="P2796" s="1" t="s">
        <v>3385</v>
      </c>
      <c r="Q2796" s="1" t="s">
        <v>3385</v>
      </c>
      <c r="R2796" s="5" t="s">
        <v>46</v>
      </c>
      <c r="S2796" s="1" t="s">
        <v>69</v>
      </c>
      <c r="T2796" s="1" t="s">
        <v>69</v>
      </c>
      <c r="U2796" s="1" t="s">
        <v>46</v>
      </c>
      <c r="V2796" s="1" t="n">
        <v>4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1" t="s">
        <v>3677</v>
      </c>
      <c r="C2797" s="1" t="s">
        <v>3678</v>
      </c>
      <c r="D2797" s="1" t="s">
        <v>14</v>
      </c>
      <c r="E2797" s="1" t="s">
        <v>3679</v>
      </c>
      <c r="F2797" s="1" t="s">
        <v>3380</v>
      </c>
      <c r="G2797" s="1" t="s">
        <v>3679</v>
      </c>
      <c r="H2797" s="2" t="s">
        <v>3541</v>
      </c>
      <c r="I2797" s="1" t="s">
        <v>3757</v>
      </c>
      <c r="J2797" s="1" t="s">
        <v>52</v>
      </c>
      <c r="K2797" s="1" t="s">
        <v>3541</v>
      </c>
      <c r="L2797" s="5" t="s">
        <v>69</v>
      </c>
      <c r="M2797" s="5" t="s">
        <v>69</v>
      </c>
      <c r="N2797" s="1" t="s">
        <v>3383</v>
      </c>
      <c r="O2797" s="1" t="s">
        <v>3534</v>
      </c>
      <c r="P2797" s="1" t="s">
        <v>3385</v>
      </c>
      <c r="Q2797" s="1" t="s">
        <v>3385</v>
      </c>
      <c r="R2797" s="5" t="s">
        <v>46</v>
      </c>
      <c r="S2797" s="1" t="s">
        <v>69</v>
      </c>
      <c r="T2797" s="1" t="s">
        <v>69</v>
      </c>
      <c r="U2797" s="1" t="s">
        <v>46</v>
      </c>
      <c r="V2797" s="1" t="n">
        <v>5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1" t="s">
        <v>3677</v>
      </c>
      <c r="C2798" s="1" t="s">
        <v>3678</v>
      </c>
      <c r="D2798" s="1" t="s">
        <v>14</v>
      </c>
      <c r="E2798" s="1" t="s">
        <v>3679</v>
      </c>
      <c r="F2798" s="1" t="s">
        <v>3380</v>
      </c>
      <c r="G2798" s="1" t="s">
        <v>3679</v>
      </c>
      <c r="H2798" s="2" t="s">
        <v>3543</v>
      </c>
      <c r="I2798" s="1" t="s">
        <v>3758</v>
      </c>
      <c r="J2798" s="1" t="s">
        <v>52</v>
      </c>
      <c r="K2798" s="1" t="s">
        <v>3543</v>
      </c>
      <c r="L2798" s="5" t="s">
        <v>69</v>
      </c>
      <c r="M2798" s="5" t="s">
        <v>69</v>
      </c>
      <c r="N2798" s="1" t="s">
        <v>3383</v>
      </c>
      <c r="O2798" s="1" t="s">
        <v>3534</v>
      </c>
      <c r="P2798" s="1" t="s">
        <v>3385</v>
      </c>
      <c r="Q2798" s="1" t="s">
        <v>3385</v>
      </c>
      <c r="R2798" s="5" t="s">
        <v>46</v>
      </c>
      <c r="S2798" s="1" t="s">
        <v>69</v>
      </c>
      <c r="T2798" s="1" t="s">
        <v>69</v>
      </c>
      <c r="U2798" s="1" t="s">
        <v>46</v>
      </c>
      <c r="V2798" s="1" t="n">
        <v>1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1" t="s">
        <v>3677</v>
      </c>
      <c r="C2799" s="1" t="s">
        <v>3678</v>
      </c>
      <c r="D2799" s="1" t="s">
        <v>14</v>
      </c>
      <c r="E2799" s="1" t="s">
        <v>3679</v>
      </c>
      <c r="F2799" s="1" t="s">
        <v>3380</v>
      </c>
      <c r="G2799" s="1" t="s">
        <v>3679</v>
      </c>
      <c r="H2799" s="2" t="s">
        <v>3545</v>
      </c>
      <c r="I2799" s="1" t="s">
        <v>3759</v>
      </c>
      <c r="J2799" s="1" t="s">
        <v>52</v>
      </c>
      <c r="K2799" s="1" t="s">
        <v>3545</v>
      </c>
      <c r="L2799" s="5" t="s">
        <v>69</v>
      </c>
      <c r="M2799" s="5" t="s">
        <v>69</v>
      </c>
      <c r="N2799" s="1" t="s">
        <v>3383</v>
      </c>
      <c r="O2799" s="1" t="s">
        <v>3534</v>
      </c>
      <c r="P2799" s="1" t="s">
        <v>3385</v>
      </c>
      <c r="Q2799" s="1" t="s">
        <v>3385</v>
      </c>
      <c r="R2799" s="5" t="s">
        <v>46</v>
      </c>
      <c r="S2799" s="1" t="s">
        <v>69</v>
      </c>
      <c r="T2799" s="1" t="s">
        <v>69</v>
      </c>
      <c r="U2799" s="1" t="s">
        <v>46</v>
      </c>
      <c r="V2799" s="1" t="n">
        <v>2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1" t="s">
        <v>3677</v>
      </c>
      <c r="C2800" s="1" t="s">
        <v>3678</v>
      </c>
      <c r="D2800" s="1" t="s">
        <v>14</v>
      </c>
      <c r="E2800" s="1" t="s">
        <v>3679</v>
      </c>
      <c r="F2800" s="1" t="s">
        <v>3380</v>
      </c>
      <c r="G2800" s="1" t="s">
        <v>3679</v>
      </c>
      <c r="H2800" s="2" t="s">
        <v>3547</v>
      </c>
      <c r="I2800" s="1" t="s">
        <v>3760</v>
      </c>
      <c r="J2800" s="1" t="s">
        <v>52</v>
      </c>
      <c r="K2800" s="1" t="s">
        <v>3547</v>
      </c>
      <c r="L2800" s="5" t="s">
        <v>69</v>
      </c>
      <c r="M2800" s="5" t="s">
        <v>69</v>
      </c>
      <c r="N2800" s="1" t="s">
        <v>3383</v>
      </c>
      <c r="O2800" s="1" t="s">
        <v>3534</v>
      </c>
      <c r="P2800" s="1" t="s">
        <v>3385</v>
      </c>
      <c r="Q2800" s="1" t="s">
        <v>3385</v>
      </c>
      <c r="R2800" s="5" t="s">
        <v>46</v>
      </c>
      <c r="S2800" s="1" t="s">
        <v>69</v>
      </c>
      <c r="T2800" s="1" t="s">
        <v>69</v>
      </c>
      <c r="U2800" s="1" t="s">
        <v>46</v>
      </c>
      <c r="V2800" s="1" t="n">
        <v>3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1" t="s">
        <v>3677</v>
      </c>
      <c r="C2801" s="1" t="s">
        <v>3678</v>
      </c>
      <c r="D2801" s="1" t="s">
        <v>14</v>
      </c>
      <c r="E2801" s="1" t="s">
        <v>3679</v>
      </c>
      <c r="F2801" s="1" t="s">
        <v>3380</v>
      </c>
      <c r="G2801" s="1" t="s">
        <v>3679</v>
      </c>
      <c r="H2801" s="2" t="s">
        <v>3549</v>
      </c>
      <c r="I2801" s="1" t="s">
        <v>3761</v>
      </c>
      <c r="J2801" s="1" t="s">
        <v>52</v>
      </c>
      <c r="K2801" s="1" t="s">
        <v>3549</v>
      </c>
      <c r="L2801" s="5" t="s">
        <v>69</v>
      </c>
      <c r="M2801" s="5" t="s">
        <v>69</v>
      </c>
      <c r="N2801" s="1" t="s">
        <v>3383</v>
      </c>
      <c r="O2801" s="1" t="s">
        <v>3534</v>
      </c>
      <c r="P2801" s="1" t="s">
        <v>3385</v>
      </c>
      <c r="Q2801" s="1" t="s">
        <v>3385</v>
      </c>
      <c r="R2801" s="5" t="s">
        <v>46</v>
      </c>
      <c r="S2801" s="1" t="s">
        <v>69</v>
      </c>
      <c r="T2801" s="1" t="s">
        <v>69</v>
      </c>
      <c r="U2801" s="1" t="s">
        <v>46</v>
      </c>
      <c r="V2801" s="1" t="n">
        <v>4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1" t="s">
        <v>3677</v>
      </c>
      <c r="C2802" s="1" t="s">
        <v>3678</v>
      </c>
      <c r="D2802" s="1" t="s">
        <v>14</v>
      </c>
      <c r="E2802" s="1" t="s">
        <v>3679</v>
      </c>
      <c r="F2802" s="1" t="s">
        <v>3380</v>
      </c>
      <c r="G2802" s="1" t="s">
        <v>3679</v>
      </c>
      <c r="H2802" s="2" t="s">
        <v>3551</v>
      </c>
      <c r="I2802" s="1" t="s">
        <v>3762</v>
      </c>
      <c r="J2802" s="1" t="s">
        <v>52</v>
      </c>
      <c r="K2802" s="1" t="s">
        <v>3551</v>
      </c>
      <c r="L2802" s="5" t="s">
        <v>69</v>
      </c>
      <c r="M2802" s="5" t="s">
        <v>69</v>
      </c>
      <c r="N2802" s="1" t="s">
        <v>3383</v>
      </c>
      <c r="O2802" s="1" t="s">
        <v>3534</v>
      </c>
      <c r="P2802" s="1" t="s">
        <v>3385</v>
      </c>
      <c r="Q2802" s="1" t="s">
        <v>3385</v>
      </c>
      <c r="R2802" s="5" t="s">
        <v>46</v>
      </c>
      <c r="S2802" s="1" t="s">
        <v>69</v>
      </c>
      <c r="T2802" s="1" t="s">
        <v>69</v>
      </c>
      <c r="U2802" s="1" t="s">
        <v>46</v>
      </c>
      <c r="V2802" s="1" t="n">
        <v>5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1" t="s">
        <v>3677</v>
      </c>
      <c r="C2803" s="1" t="s">
        <v>3678</v>
      </c>
      <c r="D2803" s="1" t="s">
        <v>14</v>
      </c>
      <c r="E2803" s="1" t="s">
        <v>3679</v>
      </c>
      <c r="F2803" s="1" t="s">
        <v>3380</v>
      </c>
      <c r="G2803" s="1" t="s">
        <v>3679</v>
      </c>
      <c r="H2803" s="2" t="s">
        <v>3553</v>
      </c>
      <c r="I2803" s="1" t="s">
        <v>3763</v>
      </c>
      <c r="J2803" s="1" t="s">
        <v>52</v>
      </c>
      <c r="K2803" s="1" t="s">
        <v>3553</v>
      </c>
      <c r="L2803" s="5" t="s">
        <v>69</v>
      </c>
      <c r="M2803" s="5" t="s">
        <v>69</v>
      </c>
      <c r="N2803" s="1" t="s">
        <v>3383</v>
      </c>
      <c r="O2803" s="1" t="s">
        <v>3534</v>
      </c>
      <c r="P2803" s="1" t="s">
        <v>3385</v>
      </c>
      <c r="Q2803" s="1" t="s">
        <v>3385</v>
      </c>
      <c r="R2803" s="5" t="s">
        <v>46</v>
      </c>
      <c r="S2803" s="1" t="s">
        <v>69</v>
      </c>
      <c r="T2803" s="1" t="s">
        <v>69</v>
      </c>
      <c r="U2803" s="1" t="s">
        <v>46</v>
      </c>
      <c r="V2803" s="1" t="n">
        <v>1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1" t="s">
        <v>3677</v>
      </c>
      <c r="C2804" s="1" t="s">
        <v>3678</v>
      </c>
      <c r="D2804" s="1" t="s">
        <v>14</v>
      </c>
      <c r="E2804" s="1" t="s">
        <v>3679</v>
      </c>
      <c r="F2804" s="1" t="s">
        <v>3380</v>
      </c>
      <c r="G2804" s="1" t="s">
        <v>3679</v>
      </c>
      <c r="H2804" s="2" t="s">
        <v>3555</v>
      </c>
      <c r="I2804" s="1" t="s">
        <v>3764</v>
      </c>
      <c r="J2804" s="1" t="s">
        <v>52</v>
      </c>
      <c r="K2804" s="1" t="s">
        <v>3555</v>
      </c>
      <c r="L2804" s="5" t="s">
        <v>69</v>
      </c>
      <c r="M2804" s="5" t="s">
        <v>69</v>
      </c>
      <c r="N2804" s="1" t="s">
        <v>3383</v>
      </c>
      <c r="O2804" s="1" t="s">
        <v>3534</v>
      </c>
      <c r="P2804" s="1" t="s">
        <v>3385</v>
      </c>
      <c r="Q2804" s="1" t="s">
        <v>3385</v>
      </c>
      <c r="R2804" s="5" t="s">
        <v>46</v>
      </c>
      <c r="S2804" s="1" t="s">
        <v>69</v>
      </c>
      <c r="T2804" s="1" t="s">
        <v>69</v>
      </c>
      <c r="U2804" s="1" t="s">
        <v>46</v>
      </c>
      <c r="V2804" s="1" t="n">
        <v>2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1" t="s">
        <v>3677</v>
      </c>
      <c r="C2805" s="1" t="s">
        <v>3678</v>
      </c>
      <c r="D2805" s="1" t="s">
        <v>14</v>
      </c>
      <c r="E2805" s="1" t="s">
        <v>3679</v>
      </c>
      <c r="F2805" s="1" t="s">
        <v>3380</v>
      </c>
      <c r="G2805" s="1" t="s">
        <v>3679</v>
      </c>
      <c r="H2805" s="2" t="s">
        <v>3557</v>
      </c>
      <c r="I2805" s="1" t="s">
        <v>3765</v>
      </c>
      <c r="J2805" s="1" t="s">
        <v>52</v>
      </c>
      <c r="K2805" s="1" t="s">
        <v>3557</v>
      </c>
      <c r="L2805" s="5" t="s">
        <v>69</v>
      </c>
      <c r="M2805" s="5" t="s">
        <v>69</v>
      </c>
      <c r="N2805" s="1" t="s">
        <v>3383</v>
      </c>
      <c r="O2805" s="1" t="s">
        <v>3534</v>
      </c>
      <c r="P2805" s="1" t="s">
        <v>3385</v>
      </c>
      <c r="Q2805" s="1" t="s">
        <v>3385</v>
      </c>
      <c r="R2805" s="5" t="s">
        <v>46</v>
      </c>
      <c r="S2805" s="1" t="s">
        <v>69</v>
      </c>
      <c r="T2805" s="1" t="s">
        <v>69</v>
      </c>
      <c r="U2805" s="1" t="s">
        <v>46</v>
      </c>
      <c r="V2805" s="1" t="n">
        <v>3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1" t="s">
        <v>3677</v>
      </c>
      <c r="C2806" s="1" t="s">
        <v>3678</v>
      </c>
      <c r="D2806" s="1" t="s">
        <v>14</v>
      </c>
      <c r="E2806" s="1" t="s">
        <v>3679</v>
      </c>
      <c r="F2806" s="1" t="s">
        <v>3380</v>
      </c>
      <c r="G2806" s="1" t="s">
        <v>3679</v>
      </c>
      <c r="H2806" s="2" t="s">
        <v>3559</v>
      </c>
      <c r="I2806" s="1" t="s">
        <v>3766</v>
      </c>
      <c r="J2806" s="1" t="s">
        <v>52</v>
      </c>
      <c r="K2806" s="1" t="s">
        <v>3559</v>
      </c>
      <c r="L2806" s="5" t="s">
        <v>69</v>
      </c>
      <c r="M2806" s="5" t="s">
        <v>69</v>
      </c>
      <c r="N2806" s="1" t="s">
        <v>3383</v>
      </c>
      <c r="O2806" s="1" t="s">
        <v>3534</v>
      </c>
      <c r="P2806" s="1" t="s">
        <v>3385</v>
      </c>
      <c r="Q2806" s="1" t="s">
        <v>3385</v>
      </c>
      <c r="R2806" s="5" t="s">
        <v>46</v>
      </c>
      <c r="S2806" s="1" t="s">
        <v>69</v>
      </c>
      <c r="T2806" s="1" t="s">
        <v>69</v>
      </c>
      <c r="U2806" s="1" t="s">
        <v>46</v>
      </c>
      <c r="V2806" s="1" t="n">
        <v>4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1" t="s">
        <v>3677</v>
      </c>
      <c r="C2807" s="1" t="s">
        <v>3678</v>
      </c>
      <c r="D2807" s="1" t="s">
        <v>14</v>
      </c>
      <c r="E2807" s="1" t="s">
        <v>3679</v>
      </c>
      <c r="F2807" s="1" t="s">
        <v>3380</v>
      </c>
      <c r="G2807" s="1" t="s">
        <v>3679</v>
      </c>
      <c r="H2807" s="2" t="s">
        <v>3561</v>
      </c>
      <c r="I2807" s="1" t="s">
        <v>3767</v>
      </c>
      <c r="J2807" s="1" t="s">
        <v>52</v>
      </c>
      <c r="K2807" s="1" t="s">
        <v>3561</v>
      </c>
      <c r="L2807" s="5" t="s">
        <v>69</v>
      </c>
      <c r="M2807" s="5" t="s">
        <v>69</v>
      </c>
      <c r="N2807" s="1" t="s">
        <v>3383</v>
      </c>
      <c r="O2807" s="1" t="s">
        <v>3534</v>
      </c>
      <c r="P2807" s="1" t="s">
        <v>3385</v>
      </c>
      <c r="Q2807" s="1" t="s">
        <v>3385</v>
      </c>
      <c r="R2807" s="5" t="s">
        <v>46</v>
      </c>
      <c r="S2807" s="1" t="s">
        <v>69</v>
      </c>
      <c r="T2807" s="1" t="s">
        <v>69</v>
      </c>
      <c r="U2807" s="1" t="s">
        <v>46</v>
      </c>
      <c r="V2807" s="1" t="n">
        <v>5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1" t="s">
        <v>3677</v>
      </c>
      <c r="C2808" s="1" t="s">
        <v>3678</v>
      </c>
      <c r="D2808" s="1" t="s">
        <v>14</v>
      </c>
      <c r="E2808" s="1" t="s">
        <v>3679</v>
      </c>
      <c r="F2808" s="1" t="s">
        <v>3380</v>
      </c>
      <c r="G2808" s="1" t="s">
        <v>3679</v>
      </c>
      <c r="H2808" s="2" t="s">
        <v>3563</v>
      </c>
      <c r="I2808" s="1" t="s">
        <v>3768</v>
      </c>
      <c r="J2808" s="1" t="s">
        <v>52</v>
      </c>
      <c r="K2808" s="1" t="s">
        <v>3563</v>
      </c>
      <c r="L2808" s="5" t="s">
        <v>69</v>
      </c>
      <c r="M2808" s="5" t="s">
        <v>69</v>
      </c>
      <c r="N2808" s="1" t="s">
        <v>3383</v>
      </c>
      <c r="O2808" s="1" t="s">
        <v>3534</v>
      </c>
      <c r="P2808" s="1" t="s">
        <v>3385</v>
      </c>
      <c r="Q2808" s="1" t="s">
        <v>3385</v>
      </c>
      <c r="R2808" s="5" t="s">
        <v>46</v>
      </c>
      <c r="S2808" s="1" t="s">
        <v>69</v>
      </c>
      <c r="T2808" s="1" t="s">
        <v>69</v>
      </c>
      <c r="U2808" s="1" t="s">
        <v>46</v>
      </c>
      <c r="V2808" s="1" t="n">
        <v>1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1" t="s">
        <v>3677</v>
      </c>
      <c r="C2809" s="1" t="s">
        <v>3678</v>
      </c>
      <c r="D2809" s="1" t="s">
        <v>14</v>
      </c>
      <c r="E2809" s="1" t="s">
        <v>3679</v>
      </c>
      <c r="F2809" s="1" t="s">
        <v>3380</v>
      </c>
      <c r="G2809" s="1" t="s">
        <v>3679</v>
      </c>
      <c r="H2809" s="2" t="s">
        <v>3565</v>
      </c>
      <c r="I2809" s="1" t="s">
        <v>3769</v>
      </c>
      <c r="J2809" s="1" t="s">
        <v>52</v>
      </c>
      <c r="K2809" s="1" t="s">
        <v>3565</v>
      </c>
      <c r="L2809" s="5" t="s">
        <v>69</v>
      </c>
      <c r="M2809" s="5" t="s">
        <v>69</v>
      </c>
      <c r="N2809" s="1" t="s">
        <v>3383</v>
      </c>
      <c r="O2809" s="1" t="s">
        <v>3534</v>
      </c>
      <c r="P2809" s="1" t="s">
        <v>3385</v>
      </c>
      <c r="Q2809" s="1" t="s">
        <v>3385</v>
      </c>
      <c r="R2809" s="5" t="s">
        <v>46</v>
      </c>
      <c r="S2809" s="1" t="s">
        <v>69</v>
      </c>
      <c r="T2809" s="1" t="s">
        <v>69</v>
      </c>
      <c r="U2809" s="1" t="s">
        <v>46</v>
      </c>
      <c r="V2809" s="1" t="n">
        <v>2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1" t="s">
        <v>3677</v>
      </c>
      <c r="C2810" s="1" t="s">
        <v>3678</v>
      </c>
      <c r="D2810" s="1" t="s">
        <v>14</v>
      </c>
      <c r="E2810" s="1" t="s">
        <v>3679</v>
      </c>
      <c r="F2810" s="1" t="s">
        <v>3380</v>
      </c>
      <c r="G2810" s="1" t="s">
        <v>3679</v>
      </c>
      <c r="H2810" s="2" t="s">
        <v>3567</v>
      </c>
      <c r="I2810" s="1" t="s">
        <v>3770</v>
      </c>
      <c r="J2810" s="1" t="s">
        <v>52</v>
      </c>
      <c r="K2810" s="1" t="s">
        <v>3567</v>
      </c>
      <c r="L2810" s="5" t="s">
        <v>69</v>
      </c>
      <c r="M2810" s="5" t="s">
        <v>69</v>
      </c>
      <c r="N2810" s="1" t="s">
        <v>3383</v>
      </c>
      <c r="O2810" s="1" t="s">
        <v>3534</v>
      </c>
      <c r="P2810" s="1" t="s">
        <v>3385</v>
      </c>
      <c r="Q2810" s="1" t="s">
        <v>3385</v>
      </c>
      <c r="R2810" s="5" t="s">
        <v>46</v>
      </c>
      <c r="S2810" s="1" t="s">
        <v>69</v>
      </c>
      <c r="T2810" s="1" t="s">
        <v>69</v>
      </c>
      <c r="U2810" s="1" t="s">
        <v>46</v>
      </c>
      <c r="V2810" s="1" t="n">
        <v>3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1" t="s">
        <v>3677</v>
      </c>
      <c r="C2811" s="1" t="s">
        <v>3678</v>
      </c>
      <c r="D2811" s="1" t="s">
        <v>14</v>
      </c>
      <c r="E2811" s="1" t="s">
        <v>3679</v>
      </c>
      <c r="F2811" s="1" t="s">
        <v>3380</v>
      </c>
      <c r="G2811" s="1" t="s">
        <v>3679</v>
      </c>
      <c r="H2811" s="2" t="s">
        <v>3569</v>
      </c>
      <c r="I2811" s="1" t="s">
        <v>3771</v>
      </c>
      <c r="J2811" s="1" t="s">
        <v>52</v>
      </c>
      <c r="K2811" s="1" t="s">
        <v>3569</v>
      </c>
      <c r="L2811" s="5" t="s">
        <v>69</v>
      </c>
      <c r="M2811" s="5" t="s">
        <v>69</v>
      </c>
      <c r="N2811" s="1" t="s">
        <v>3383</v>
      </c>
      <c r="O2811" s="1" t="s">
        <v>3534</v>
      </c>
      <c r="P2811" s="1" t="s">
        <v>3385</v>
      </c>
      <c r="Q2811" s="1" t="s">
        <v>3385</v>
      </c>
      <c r="R2811" s="5" t="s">
        <v>46</v>
      </c>
      <c r="S2811" s="1" t="s">
        <v>69</v>
      </c>
      <c r="T2811" s="1" t="s">
        <v>69</v>
      </c>
      <c r="U2811" s="1" t="s">
        <v>46</v>
      </c>
      <c r="V2811" s="1" t="n">
        <v>4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1" t="s">
        <v>3677</v>
      </c>
      <c r="C2812" s="1" t="s">
        <v>3678</v>
      </c>
      <c r="D2812" s="1" t="s">
        <v>14</v>
      </c>
      <c r="E2812" s="1" t="s">
        <v>3679</v>
      </c>
      <c r="F2812" s="1" t="s">
        <v>3380</v>
      </c>
      <c r="G2812" s="1" t="s">
        <v>3679</v>
      </c>
      <c r="H2812" s="2" t="s">
        <v>3571</v>
      </c>
      <c r="I2812" s="1" t="s">
        <v>3772</v>
      </c>
      <c r="J2812" s="1" t="s">
        <v>52</v>
      </c>
      <c r="K2812" s="1" t="s">
        <v>3571</v>
      </c>
      <c r="L2812" s="5" t="s">
        <v>69</v>
      </c>
      <c r="M2812" s="5" t="s">
        <v>69</v>
      </c>
      <c r="N2812" s="1" t="s">
        <v>3383</v>
      </c>
      <c r="O2812" s="1" t="s">
        <v>3534</v>
      </c>
      <c r="P2812" s="1" t="s">
        <v>3385</v>
      </c>
      <c r="Q2812" s="1" t="s">
        <v>3385</v>
      </c>
      <c r="R2812" s="5" t="s">
        <v>46</v>
      </c>
      <c r="S2812" s="1" t="s">
        <v>69</v>
      </c>
      <c r="T2812" s="1" t="s">
        <v>69</v>
      </c>
      <c r="U2812" s="1" t="s">
        <v>46</v>
      </c>
      <c r="V2812" s="1" t="n">
        <v>5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1" t="s">
        <v>3677</v>
      </c>
      <c r="C2813" s="1" t="s">
        <v>3678</v>
      </c>
      <c r="D2813" s="1" t="s">
        <v>14</v>
      </c>
      <c r="E2813" s="1" t="s">
        <v>3679</v>
      </c>
      <c r="F2813" s="1" t="s">
        <v>3380</v>
      </c>
      <c r="G2813" s="1" t="s">
        <v>3679</v>
      </c>
      <c r="H2813" s="2" t="s">
        <v>3573</v>
      </c>
      <c r="I2813" s="1" t="s">
        <v>3773</v>
      </c>
      <c r="J2813" s="1" t="s">
        <v>52</v>
      </c>
      <c r="K2813" s="1" t="s">
        <v>3573</v>
      </c>
      <c r="L2813" s="5" t="s">
        <v>69</v>
      </c>
      <c r="M2813" s="5" t="s">
        <v>69</v>
      </c>
      <c r="N2813" s="1" t="s">
        <v>3383</v>
      </c>
      <c r="O2813" s="1" t="s">
        <v>3534</v>
      </c>
      <c r="P2813" s="1" t="s">
        <v>3385</v>
      </c>
      <c r="Q2813" s="1" t="s">
        <v>3385</v>
      </c>
      <c r="R2813" s="5" t="s">
        <v>46</v>
      </c>
      <c r="S2813" s="1" t="s">
        <v>69</v>
      </c>
      <c r="T2813" s="1" t="s">
        <v>69</v>
      </c>
      <c r="U2813" s="1" t="s">
        <v>46</v>
      </c>
      <c r="V2813" s="1" t="n">
        <v>1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1" t="s">
        <v>3677</v>
      </c>
      <c r="C2814" s="1" t="s">
        <v>3678</v>
      </c>
      <c r="D2814" s="1" t="s">
        <v>14</v>
      </c>
      <c r="E2814" s="1" t="s">
        <v>3679</v>
      </c>
      <c r="F2814" s="1" t="s">
        <v>3380</v>
      </c>
      <c r="G2814" s="1" t="s">
        <v>3679</v>
      </c>
      <c r="H2814" s="2" t="s">
        <v>3575</v>
      </c>
      <c r="I2814" s="1" t="s">
        <v>3774</v>
      </c>
      <c r="J2814" s="1" t="s">
        <v>52</v>
      </c>
      <c r="K2814" s="1" t="s">
        <v>3575</v>
      </c>
      <c r="L2814" s="5" t="s">
        <v>69</v>
      </c>
      <c r="M2814" s="5" t="s">
        <v>69</v>
      </c>
      <c r="N2814" s="1" t="s">
        <v>3383</v>
      </c>
      <c r="O2814" s="1" t="s">
        <v>3534</v>
      </c>
      <c r="P2814" s="1" t="s">
        <v>3385</v>
      </c>
      <c r="Q2814" s="1" t="s">
        <v>3385</v>
      </c>
      <c r="R2814" s="5" t="s">
        <v>46</v>
      </c>
      <c r="S2814" s="1" t="s">
        <v>69</v>
      </c>
      <c r="T2814" s="1" t="s">
        <v>69</v>
      </c>
      <c r="U2814" s="1" t="s">
        <v>46</v>
      </c>
      <c r="V2814" s="1" t="n">
        <v>2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1" t="s">
        <v>3677</v>
      </c>
      <c r="C2815" s="1" t="s">
        <v>3678</v>
      </c>
      <c r="D2815" s="1" t="s">
        <v>14</v>
      </c>
      <c r="E2815" s="1" t="s">
        <v>3679</v>
      </c>
      <c r="F2815" s="1" t="s">
        <v>3380</v>
      </c>
      <c r="G2815" s="1" t="s">
        <v>3679</v>
      </c>
      <c r="H2815" s="2" t="s">
        <v>3577</v>
      </c>
      <c r="I2815" s="1" t="s">
        <v>3775</v>
      </c>
      <c r="J2815" s="1" t="s">
        <v>52</v>
      </c>
      <c r="K2815" s="1" t="s">
        <v>3577</v>
      </c>
      <c r="L2815" s="5" t="s">
        <v>69</v>
      </c>
      <c r="M2815" s="5" t="s">
        <v>69</v>
      </c>
      <c r="N2815" s="1" t="s">
        <v>3383</v>
      </c>
      <c r="O2815" s="1" t="s">
        <v>3534</v>
      </c>
      <c r="P2815" s="1" t="s">
        <v>3385</v>
      </c>
      <c r="Q2815" s="1" t="s">
        <v>3385</v>
      </c>
      <c r="R2815" s="5" t="s">
        <v>46</v>
      </c>
      <c r="S2815" s="1" t="s">
        <v>69</v>
      </c>
      <c r="T2815" s="1" t="s">
        <v>69</v>
      </c>
      <c r="U2815" s="1" t="s">
        <v>46</v>
      </c>
      <c r="V2815" s="1" t="n">
        <v>3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1" t="s">
        <v>3677</v>
      </c>
      <c r="C2816" s="1" t="s">
        <v>3678</v>
      </c>
      <c r="D2816" s="1" t="s">
        <v>14</v>
      </c>
      <c r="E2816" s="1" t="s">
        <v>3679</v>
      </c>
      <c r="F2816" s="1" t="s">
        <v>3380</v>
      </c>
      <c r="G2816" s="1" t="s">
        <v>3679</v>
      </c>
      <c r="H2816" s="2" t="s">
        <v>3579</v>
      </c>
      <c r="I2816" s="1" t="s">
        <v>3776</v>
      </c>
      <c r="J2816" s="1" t="s">
        <v>52</v>
      </c>
      <c r="K2816" s="1" t="s">
        <v>3579</v>
      </c>
      <c r="L2816" s="5" t="s">
        <v>69</v>
      </c>
      <c r="M2816" s="5" t="s">
        <v>69</v>
      </c>
      <c r="N2816" s="1" t="s">
        <v>3383</v>
      </c>
      <c r="O2816" s="1" t="s">
        <v>3534</v>
      </c>
      <c r="P2816" s="1" t="s">
        <v>3385</v>
      </c>
      <c r="Q2816" s="1" t="s">
        <v>3385</v>
      </c>
      <c r="R2816" s="5" t="s">
        <v>46</v>
      </c>
      <c r="S2816" s="1" t="s">
        <v>69</v>
      </c>
      <c r="T2816" s="1" t="s">
        <v>69</v>
      </c>
      <c r="U2816" s="1" t="s">
        <v>46</v>
      </c>
      <c r="V2816" s="1" t="n">
        <v>4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1" t="s">
        <v>3677</v>
      </c>
      <c r="C2817" s="1" t="s">
        <v>3678</v>
      </c>
      <c r="D2817" s="1" t="s">
        <v>14</v>
      </c>
      <c r="E2817" s="1" t="s">
        <v>3679</v>
      </c>
      <c r="F2817" s="1" t="s">
        <v>3380</v>
      </c>
      <c r="G2817" s="1" t="s">
        <v>3679</v>
      </c>
      <c r="H2817" s="2" t="s">
        <v>3581</v>
      </c>
      <c r="I2817" s="1" t="s">
        <v>3777</v>
      </c>
      <c r="J2817" s="1" t="s">
        <v>52</v>
      </c>
      <c r="K2817" s="1" t="s">
        <v>3581</v>
      </c>
      <c r="L2817" s="5" t="s">
        <v>69</v>
      </c>
      <c r="M2817" s="5" t="s">
        <v>69</v>
      </c>
      <c r="N2817" s="1" t="s">
        <v>3383</v>
      </c>
      <c r="O2817" s="1" t="s">
        <v>3534</v>
      </c>
      <c r="P2817" s="1" t="s">
        <v>3385</v>
      </c>
      <c r="Q2817" s="1" t="s">
        <v>3385</v>
      </c>
      <c r="R2817" s="5" t="s">
        <v>46</v>
      </c>
      <c r="S2817" s="1" t="s">
        <v>69</v>
      </c>
      <c r="T2817" s="1" t="s">
        <v>69</v>
      </c>
      <c r="U2817" s="1" t="s">
        <v>46</v>
      </c>
      <c r="V2817" s="1" t="n">
        <v>5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1" t="s">
        <v>3677</v>
      </c>
      <c r="C2818" s="1" t="s">
        <v>3678</v>
      </c>
      <c r="D2818" s="1" t="s">
        <v>14</v>
      </c>
      <c r="E2818" s="1" t="s">
        <v>3679</v>
      </c>
      <c r="F2818" s="1" t="s">
        <v>3380</v>
      </c>
      <c r="G2818" s="1" t="s">
        <v>3679</v>
      </c>
      <c r="H2818" s="2" t="s">
        <v>3583</v>
      </c>
      <c r="I2818" s="1" t="s">
        <v>3778</v>
      </c>
      <c r="J2818" s="1" t="s">
        <v>52</v>
      </c>
      <c r="K2818" s="2" t="s">
        <v>3583</v>
      </c>
      <c r="L2818" s="5" t="s">
        <v>69</v>
      </c>
      <c r="M2818" s="5" t="s">
        <v>69</v>
      </c>
      <c r="N2818" s="1" t="s">
        <v>1935</v>
      </c>
      <c r="O2818" s="1" t="s">
        <v>46</v>
      </c>
      <c r="P2818" s="1" t="s">
        <v>46</v>
      </c>
      <c r="Q2818" s="1" t="s">
        <v>46</v>
      </c>
      <c r="R2818" s="5" t="s">
        <v>46</v>
      </c>
      <c r="S2818" s="1" t="s">
        <v>46</v>
      </c>
      <c r="T2818" s="1" t="s">
        <v>46</v>
      </c>
      <c r="U2818" s="1" t="s">
        <v>46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1" t="s">
        <v>3677</v>
      </c>
      <c r="C2819" s="1" t="s">
        <v>3678</v>
      </c>
      <c r="D2819" s="1" t="s">
        <v>14</v>
      </c>
      <c r="E2819" s="1" t="s">
        <v>3679</v>
      </c>
      <c r="F2819" s="1" t="s">
        <v>3380</v>
      </c>
      <c r="G2819" s="1" t="s">
        <v>3679</v>
      </c>
      <c r="H2819" s="2" t="s">
        <v>3585</v>
      </c>
      <c r="I2819" s="1" t="s">
        <v>3779</v>
      </c>
      <c r="J2819" s="1" t="s">
        <v>52</v>
      </c>
      <c r="K2819" s="2" t="s">
        <v>3585</v>
      </c>
      <c r="L2819" s="5" t="s">
        <v>69</v>
      </c>
      <c r="M2819" s="5" t="s">
        <v>69</v>
      </c>
      <c r="N2819" s="1" t="s">
        <v>1935</v>
      </c>
      <c r="O2819" s="1" t="s">
        <v>46</v>
      </c>
      <c r="P2819" s="1" t="s">
        <v>46</v>
      </c>
      <c r="Q2819" s="1" t="s">
        <v>46</v>
      </c>
      <c r="R2819" s="5" t="s">
        <v>46</v>
      </c>
      <c r="S2819" s="1" t="s">
        <v>46</v>
      </c>
      <c r="T2819" s="1" t="s">
        <v>46</v>
      </c>
      <c r="U2819" s="1" t="s">
        <v>46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1" t="s">
        <v>3677</v>
      </c>
      <c r="C2820" s="1" t="s">
        <v>3678</v>
      </c>
      <c r="D2820" s="1" t="s">
        <v>14</v>
      </c>
      <c r="E2820" s="1" t="s">
        <v>3679</v>
      </c>
      <c r="F2820" s="1" t="s">
        <v>3380</v>
      </c>
      <c r="G2820" s="1" t="s">
        <v>3679</v>
      </c>
      <c r="H2820" s="2" t="s">
        <v>3587</v>
      </c>
      <c r="I2820" s="1" t="s">
        <v>3780</v>
      </c>
      <c r="J2820" s="1" t="s">
        <v>52</v>
      </c>
      <c r="K2820" s="2" t="s">
        <v>3587</v>
      </c>
      <c r="L2820" s="5" t="s">
        <v>69</v>
      </c>
      <c r="M2820" s="5" t="s">
        <v>69</v>
      </c>
      <c r="N2820" s="1" t="s">
        <v>1935</v>
      </c>
      <c r="O2820" s="1" t="s">
        <v>46</v>
      </c>
      <c r="P2820" s="1" t="s">
        <v>46</v>
      </c>
      <c r="Q2820" s="1" t="s">
        <v>46</v>
      </c>
      <c r="R2820" s="5" t="s">
        <v>46</v>
      </c>
      <c r="S2820" s="1" t="s">
        <v>46</v>
      </c>
      <c r="T2820" s="1" t="s">
        <v>46</v>
      </c>
      <c r="U2820" s="1" t="s">
        <v>46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1" t="s">
        <v>3677</v>
      </c>
      <c r="C2821" s="1" t="s">
        <v>3678</v>
      </c>
      <c r="D2821" s="1" t="s">
        <v>14</v>
      </c>
      <c r="E2821" s="1" t="s">
        <v>3679</v>
      </c>
      <c r="F2821" s="1" t="s">
        <v>3380</v>
      </c>
      <c r="G2821" s="1" t="s">
        <v>3679</v>
      </c>
      <c r="H2821" s="2" t="s">
        <v>3589</v>
      </c>
      <c r="I2821" s="1" t="s">
        <v>3781</v>
      </c>
      <c r="J2821" s="1" t="s">
        <v>52</v>
      </c>
      <c r="K2821" s="2" t="s">
        <v>3589</v>
      </c>
      <c r="L2821" s="5" t="s">
        <v>69</v>
      </c>
      <c r="M2821" s="5" t="s">
        <v>69</v>
      </c>
      <c r="N2821" s="1" t="s">
        <v>1935</v>
      </c>
      <c r="O2821" s="1" t="s">
        <v>46</v>
      </c>
      <c r="P2821" s="1" t="s">
        <v>46</v>
      </c>
      <c r="Q2821" s="1" t="s">
        <v>46</v>
      </c>
      <c r="R2821" s="5" t="s">
        <v>46</v>
      </c>
      <c r="S2821" s="1" t="s">
        <v>46</v>
      </c>
      <c r="T2821" s="1" t="s">
        <v>46</v>
      </c>
      <c r="U2821" s="1" t="s">
        <v>46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1" t="s">
        <v>3677</v>
      </c>
      <c r="C2822" s="1" t="s">
        <v>3678</v>
      </c>
      <c r="D2822" s="1" t="s">
        <v>14</v>
      </c>
      <c r="E2822" s="1" t="s">
        <v>3679</v>
      </c>
      <c r="F2822" s="1" t="s">
        <v>3380</v>
      </c>
      <c r="G2822" s="1" t="s">
        <v>3679</v>
      </c>
      <c r="H2822" s="2" t="s">
        <v>3591</v>
      </c>
      <c r="I2822" s="1" t="s">
        <v>3782</v>
      </c>
      <c r="J2822" s="1" t="s">
        <v>52</v>
      </c>
      <c r="K2822" s="2" t="s">
        <v>3591</v>
      </c>
      <c r="L2822" s="5" t="s">
        <v>69</v>
      </c>
      <c r="M2822" s="5" t="s">
        <v>69</v>
      </c>
      <c r="N2822" s="1" t="s">
        <v>1935</v>
      </c>
      <c r="O2822" s="1" t="s">
        <v>46</v>
      </c>
      <c r="P2822" s="1" t="s">
        <v>46</v>
      </c>
      <c r="Q2822" s="1" t="s">
        <v>46</v>
      </c>
      <c r="R2822" s="5" t="s">
        <v>46</v>
      </c>
      <c r="S2822" s="1" t="s">
        <v>46</v>
      </c>
      <c r="T2822" s="1" t="s">
        <v>46</v>
      </c>
      <c r="U2822" s="1" t="s">
        <v>46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1" t="s">
        <v>3677</v>
      </c>
      <c r="C2823" s="1" t="s">
        <v>3678</v>
      </c>
      <c r="D2823" s="1" t="s">
        <v>14</v>
      </c>
      <c r="E2823" s="1" t="s">
        <v>3679</v>
      </c>
      <c r="F2823" s="1" t="s">
        <v>3380</v>
      </c>
      <c r="G2823" s="1" t="s">
        <v>3679</v>
      </c>
      <c r="H2823" s="2" t="s">
        <v>3593</v>
      </c>
      <c r="I2823" s="1" t="s">
        <v>3783</v>
      </c>
      <c r="J2823" s="1" t="s">
        <v>52</v>
      </c>
      <c r="K2823" s="2" t="s">
        <v>3593</v>
      </c>
      <c r="L2823" s="5" t="s">
        <v>69</v>
      </c>
      <c r="M2823" s="5" t="s">
        <v>69</v>
      </c>
      <c r="N2823" s="1" t="s">
        <v>1935</v>
      </c>
      <c r="O2823" s="1" t="s">
        <v>46</v>
      </c>
      <c r="P2823" s="1" t="s">
        <v>46</v>
      </c>
      <c r="Q2823" s="1" t="s">
        <v>46</v>
      </c>
      <c r="R2823" s="5" t="s">
        <v>46</v>
      </c>
      <c r="S2823" s="1" t="s">
        <v>46</v>
      </c>
      <c r="T2823" s="1" t="s">
        <v>46</v>
      </c>
      <c r="U2823" s="1" t="s">
        <v>46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1" t="s">
        <v>3677</v>
      </c>
      <c r="C2824" s="1" t="s">
        <v>3678</v>
      </c>
      <c r="D2824" s="1" t="s">
        <v>14</v>
      </c>
      <c r="E2824" s="1" t="s">
        <v>3679</v>
      </c>
      <c r="F2824" s="1" t="s">
        <v>3380</v>
      </c>
      <c r="G2824" s="1" t="s">
        <v>3679</v>
      </c>
      <c r="H2824" s="2" t="s">
        <v>3595</v>
      </c>
      <c r="I2824" s="1" t="s">
        <v>3784</v>
      </c>
      <c r="J2824" s="1" t="s">
        <v>52</v>
      </c>
      <c r="K2824" s="2" t="s">
        <v>3595</v>
      </c>
      <c r="L2824" s="5" t="s">
        <v>69</v>
      </c>
      <c r="M2824" s="5" t="s">
        <v>69</v>
      </c>
      <c r="N2824" s="1" t="s">
        <v>1935</v>
      </c>
      <c r="O2824" s="1" t="s">
        <v>46</v>
      </c>
      <c r="P2824" s="1" t="s">
        <v>46</v>
      </c>
      <c r="Q2824" s="1" t="s">
        <v>46</v>
      </c>
      <c r="R2824" s="5" t="s">
        <v>46</v>
      </c>
      <c r="S2824" s="1" t="s">
        <v>46</v>
      </c>
      <c r="T2824" s="1" t="s">
        <v>46</v>
      </c>
      <c r="U2824" s="1" t="s">
        <v>46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1" t="s">
        <v>3677</v>
      </c>
      <c r="C2825" s="1" t="s">
        <v>3678</v>
      </c>
      <c r="D2825" s="1" t="s">
        <v>14</v>
      </c>
      <c r="E2825" s="1" t="s">
        <v>3679</v>
      </c>
      <c r="F2825" s="1" t="s">
        <v>3380</v>
      </c>
      <c r="G2825" s="1" t="s">
        <v>3679</v>
      </c>
      <c r="H2825" s="2" t="s">
        <v>3597</v>
      </c>
      <c r="I2825" s="1" t="s">
        <v>3785</v>
      </c>
      <c r="J2825" s="1" t="s">
        <v>52</v>
      </c>
      <c r="K2825" s="2" t="s">
        <v>3597</v>
      </c>
      <c r="L2825" s="5" t="s">
        <v>69</v>
      </c>
      <c r="M2825" s="5" t="s">
        <v>69</v>
      </c>
      <c r="N2825" s="1" t="s">
        <v>1935</v>
      </c>
      <c r="O2825" s="1" t="s">
        <v>46</v>
      </c>
      <c r="P2825" s="1" t="s">
        <v>46</v>
      </c>
      <c r="Q2825" s="1" t="s">
        <v>46</v>
      </c>
      <c r="R2825" s="5" t="s">
        <v>46</v>
      </c>
      <c r="S2825" s="1" t="s">
        <v>46</v>
      </c>
      <c r="T2825" s="1" t="s">
        <v>46</v>
      </c>
      <c r="U2825" s="1" t="s">
        <v>46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1" t="s">
        <v>3677</v>
      </c>
      <c r="C2826" s="1" t="s">
        <v>3678</v>
      </c>
      <c r="D2826" s="1" t="s">
        <v>14</v>
      </c>
      <c r="E2826" s="1" t="s">
        <v>3679</v>
      </c>
      <c r="F2826" s="1" t="s">
        <v>3380</v>
      </c>
      <c r="G2826" s="1" t="s">
        <v>3679</v>
      </c>
      <c r="H2826" s="2" t="s">
        <v>3599</v>
      </c>
      <c r="I2826" s="1" t="s">
        <v>3786</v>
      </c>
      <c r="J2826" s="1" t="s">
        <v>52</v>
      </c>
      <c r="K2826" s="2" t="s">
        <v>3599</v>
      </c>
      <c r="L2826" s="5" t="s">
        <v>69</v>
      </c>
      <c r="M2826" s="5" t="s">
        <v>69</v>
      </c>
      <c r="N2826" s="1" t="s">
        <v>1935</v>
      </c>
      <c r="O2826" s="1" t="s">
        <v>46</v>
      </c>
      <c r="P2826" s="1" t="s">
        <v>46</v>
      </c>
      <c r="Q2826" s="1" t="s">
        <v>46</v>
      </c>
      <c r="R2826" s="5" t="s">
        <v>46</v>
      </c>
      <c r="S2826" s="1" t="s">
        <v>46</v>
      </c>
      <c r="T2826" s="1" t="s">
        <v>46</v>
      </c>
      <c r="U2826" s="1" t="s">
        <v>46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1" t="s">
        <v>3677</v>
      </c>
      <c r="C2827" s="1" t="s">
        <v>3678</v>
      </c>
      <c r="D2827" s="1" t="s">
        <v>14</v>
      </c>
      <c r="E2827" s="1" t="s">
        <v>3679</v>
      </c>
      <c r="F2827" s="1" t="s">
        <v>3380</v>
      </c>
      <c r="G2827" s="1" t="s">
        <v>3679</v>
      </c>
      <c r="H2827" s="2" t="s">
        <v>3601</v>
      </c>
      <c r="I2827" s="1" t="s">
        <v>3787</v>
      </c>
      <c r="J2827" s="1" t="s">
        <v>52</v>
      </c>
      <c r="K2827" s="2" t="s">
        <v>3601</v>
      </c>
      <c r="L2827" s="5" t="s">
        <v>69</v>
      </c>
      <c r="M2827" s="5" t="s">
        <v>69</v>
      </c>
      <c r="N2827" s="1" t="s">
        <v>1935</v>
      </c>
      <c r="O2827" s="1" t="s">
        <v>46</v>
      </c>
      <c r="P2827" s="1" t="s">
        <v>46</v>
      </c>
      <c r="Q2827" s="1" t="s">
        <v>46</v>
      </c>
      <c r="R2827" s="5" t="s">
        <v>46</v>
      </c>
      <c r="S2827" s="1" t="s">
        <v>46</v>
      </c>
      <c r="T2827" s="1" t="s">
        <v>46</v>
      </c>
      <c r="U2827" s="1" t="s">
        <v>46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1" t="s">
        <v>3677</v>
      </c>
      <c r="C2828" s="1" t="s">
        <v>3678</v>
      </c>
      <c r="D2828" s="1" t="s">
        <v>14</v>
      </c>
      <c r="E2828" s="1" t="s">
        <v>3679</v>
      </c>
      <c r="F2828" s="1" t="s">
        <v>3380</v>
      </c>
      <c r="G2828" s="1" t="s">
        <v>3679</v>
      </c>
      <c r="H2828" s="2" t="s">
        <v>3603</v>
      </c>
      <c r="I2828" s="1" t="s">
        <v>3788</v>
      </c>
      <c r="J2828" s="1" t="s">
        <v>52</v>
      </c>
      <c r="K2828" s="2" t="s">
        <v>3603</v>
      </c>
      <c r="L2828" s="5" t="s">
        <v>69</v>
      </c>
      <c r="M2828" s="5" t="s">
        <v>69</v>
      </c>
      <c r="N2828" s="1" t="s">
        <v>1935</v>
      </c>
      <c r="O2828" s="1" t="s">
        <v>46</v>
      </c>
      <c r="P2828" s="1" t="s">
        <v>46</v>
      </c>
      <c r="Q2828" s="1" t="s">
        <v>46</v>
      </c>
      <c r="R2828" s="5" t="s">
        <v>46</v>
      </c>
      <c r="S2828" s="1" t="s">
        <v>46</v>
      </c>
      <c r="T2828" s="1" t="s">
        <v>46</v>
      </c>
      <c r="U2828" s="1" t="s">
        <v>46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1" t="s">
        <v>3677</v>
      </c>
      <c r="C2829" s="1" t="s">
        <v>3678</v>
      </c>
      <c r="D2829" s="1" t="s">
        <v>14</v>
      </c>
      <c r="E2829" s="1" t="s">
        <v>3679</v>
      </c>
      <c r="F2829" s="1" t="s">
        <v>3380</v>
      </c>
      <c r="G2829" s="1" t="s">
        <v>3679</v>
      </c>
      <c r="H2829" s="2" t="s">
        <v>3605</v>
      </c>
      <c r="I2829" s="1" t="s">
        <v>3789</v>
      </c>
      <c r="J2829" s="1" t="s">
        <v>52</v>
      </c>
      <c r="K2829" s="2" t="s">
        <v>3605</v>
      </c>
      <c r="L2829" s="5" t="s">
        <v>69</v>
      </c>
      <c r="M2829" s="5" t="s">
        <v>69</v>
      </c>
      <c r="N2829" s="1" t="s">
        <v>1935</v>
      </c>
      <c r="O2829" s="1" t="s">
        <v>46</v>
      </c>
      <c r="P2829" s="1" t="s">
        <v>46</v>
      </c>
      <c r="Q2829" s="1" t="s">
        <v>46</v>
      </c>
      <c r="R2829" s="5" t="s">
        <v>46</v>
      </c>
      <c r="S2829" s="1" t="s">
        <v>46</v>
      </c>
      <c r="T2829" s="1" t="s">
        <v>46</v>
      </c>
      <c r="U2829" s="1" t="s">
        <v>46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1" t="s">
        <v>3677</v>
      </c>
      <c r="C2830" s="1" t="s">
        <v>3678</v>
      </c>
      <c r="D2830" s="1" t="s">
        <v>14</v>
      </c>
      <c r="E2830" s="1" t="s">
        <v>3679</v>
      </c>
      <c r="F2830" s="1" t="s">
        <v>3380</v>
      </c>
      <c r="G2830" s="1" t="s">
        <v>3679</v>
      </c>
      <c r="H2830" s="2" t="s">
        <v>3607</v>
      </c>
      <c r="I2830" s="1" t="s">
        <v>3790</v>
      </c>
      <c r="J2830" s="1" t="s">
        <v>52</v>
      </c>
      <c r="K2830" s="2" t="s">
        <v>3607</v>
      </c>
      <c r="L2830" s="5" t="s">
        <v>69</v>
      </c>
      <c r="M2830" s="5" t="s">
        <v>69</v>
      </c>
      <c r="N2830" s="1" t="s">
        <v>1935</v>
      </c>
      <c r="O2830" s="1" t="s">
        <v>46</v>
      </c>
      <c r="P2830" s="1" t="s">
        <v>46</v>
      </c>
      <c r="Q2830" s="1" t="s">
        <v>46</v>
      </c>
      <c r="R2830" s="5" t="s">
        <v>46</v>
      </c>
      <c r="S2830" s="1" t="s">
        <v>46</v>
      </c>
      <c r="T2830" s="1" t="s">
        <v>46</v>
      </c>
      <c r="U2830" s="1" t="s">
        <v>46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1" t="s">
        <v>3677</v>
      </c>
      <c r="C2831" s="1" t="s">
        <v>3678</v>
      </c>
      <c r="D2831" s="1" t="s">
        <v>14</v>
      </c>
      <c r="E2831" s="1" t="s">
        <v>3679</v>
      </c>
      <c r="F2831" s="1" t="s">
        <v>3380</v>
      </c>
      <c r="G2831" s="1" t="s">
        <v>3679</v>
      </c>
      <c r="H2831" s="2" t="s">
        <v>3609</v>
      </c>
      <c r="I2831" s="1" t="s">
        <v>3791</v>
      </c>
      <c r="J2831" s="1" t="s">
        <v>52</v>
      </c>
      <c r="K2831" s="2" t="s">
        <v>3609</v>
      </c>
      <c r="L2831" s="5" t="s">
        <v>69</v>
      </c>
      <c r="M2831" s="5" t="s">
        <v>69</v>
      </c>
      <c r="N2831" s="1" t="s">
        <v>1935</v>
      </c>
      <c r="O2831" s="1" t="s">
        <v>46</v>
      </c>
      <c r="P2831" s="1" t="s">
        <v>46</v>
      </c>
      <c r="Q2831" s="1" t="s">
        <v>46</v>
      </c>
      <c r="R2831" s="5" t="s">
        <v>46</v>
      </c>
      <c r="S2831" s="1" t="s">
        <v>46</v>
      </c>
      <c r="T2831" s="1" t="s">
        <v>46</v>
      </c>
      <c r="U2831" s="1" t="s">
        <v>46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1" t="s">
        <v>3677</v>
      </c>
      <c r="C2832" s="1" t="s">
        <v>3678</v>
      </c>
      <c r="D2832" s="1" t="s">
        <v>14</v>
      </c>
      <c r="E2832" s="1" t="s">
        <v>3679</v>
      </c>
      <c r="F2832" s="1" t="s">
        <v>3380</v>
      </c>
      <c r="G2832" s="1" t="s">
        <v>3679</v>
      </c>
      <c r="H2832" s="2" t="s">
        <v>3611</v>
      </c>
      <c r="I2832" s="1" t="s">
        <v>3792</v>
      </c>
      <c r="J2832" s="1" t="s">
        <v>52</v>
      </c>
      <c r="K2832" s="2" t="s">
        <v>3611</v>
      </c>
      <c r="L2832" s="5" t="s">
        <v>69</v>
      </c>
      <c r="M2832" s="5" t="s">
        <v>69</v>
      </c>
      <c r="N2832" s="1" t="s">
        <v>1935</v>
      </c>
      <c r="O2832" s="1" t="s">
        <v>46</v>
      </c>
      <c r="P2832" s="1" t="s">
        <v>46</v>
      </c>
      <c r="Q2832" s="1" t="s">
        <v>46</v>
      </c>
      <c r="R2832" s="5" t="s">
        <v>46</v>
      </c>
      <c r="S2832" s="1" t="s">
        <v>46</v>
      </c>
      <c r="T2832" s="1" t="s">
        <v>46</v>
      </c>
      <c r="U2832" s="1" t="s">
        <v>46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1" t="s">
        <v>3677</v>
      </c>
      <c r="C2833" s="1" t="s">
        <v>3678</v>
      </c>
      <c r="D2833" s="1" t="s">
        <v>14</v>
      </c>
      <c r="E2833" s="1" t="s">
        <v>3679</v>
      </c>
      <c r="F2833" s="1" t="s">
        <v>3380</v>
      </c>
      <c r="G2833" s="1" t="s">
        <v>3679</v>
      </c>
      <c r="H2833" s="2" t="s">
        <v>3613</v>
      </c>
      <c r="I2833" s="1" t="s">
        <v>3793</v>
      </c>
      <c r="J2833" s="1" t="s">
        <v>52</v>
      </c>
      <c r="K2833" s="2" t="s">
        <v>3613</v>
      </c>
      <c r="L2833" s="5" t="s">
        <v>69</v>
      </c>
      <c r="M2833" s="5" t="s">
        <v>69</v>
      </c>
      <c r="N2833" s="1" t="s">
        <v>3615</v>
      </c>
      <c r="O2833" s="1" t="s">
        <v>46</v>
      </c>
      <c r="P2833" s="1" t="s">
        <v>46</v>
      </c>
      <c r="Q2833" s="1" t="s">
        <v>46</v>
      </c>
      <c r="R2833" s="5" t="s">
        <v>46</v>
      </c>
      <c r="S2833" s="1" t="s">
        <v>46</v>
      </c>
      <c r="T2833" s="1" t="s">
        <v>46</v>
      </c>
      <c r="U2833" s="1" t="s">
        <v>46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1" t="s">
        <v>3677</v>
      </c>
      <c r="C2834" s="1" t="s">
        <v>3678</v>
      </c>
      <c r="D2834" s="1" t="s">
        <v>14</v>
      </c>
      <c r="E2834" s="1" t="s">
        <v>3679</v>
      </c>
      <c r="F2834" s="1" t="s">
        <v>3380</v>
      </c>
      <c r="G2834" s="1" t="s">
        <v>3679</v>
      </c>
      <c r="H2834" s="2" t="s">
        <v>3616</v>
      </c>
      <c r="I2834" s="1" t="s">
        <v>3794</v>
      </c>
      <c r="J2834" s="1" t="s">
        <v>52</v>
      </c>
      <c r="K2834" s="2" t="s">
        <v>3616</v>
      </c>
      <c r="L2834" s="5" t="s">
        <v>69</v>
      </c>
      <c r="M2834" s="5" t="s">
        <v>69</v>
      </c>
      <c r="N2834" s="1" t="s">
        <v>3615</v>
      </c>
      <c r="O2834" s="1" t="s">
        <v>46</v>
      </c>
      <c r="P2834" s="1" t="s">
        <v>46</v>
      </c>
      <c r="Q2834" s="1" t="s">
        <v>46</v>
      </c>
      <c r="R2834" s="5" t="s">
        <v>46</v>
      </c>
      <c r="S2834" s="1" t="s">
        <v>46</v>
      </c>
      <c r="T2834" s="1" t="s">
        <v>46</v>
      </c>
      <c r="U2834" s="1" t="s">
        <v>46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1" t="s">
        <v>3677</v>
      </c>
      <c r="C2835" s="1" t="s">
        <v>3678</v>
      </c>
      <c r="D2835" s="1" t="s">
        <v>14</v>
      </c>
      <c r="E2835" s="1" t="s">
        <v>3679</v>
      </c>
      <c r="F2835" s="1" t="s">
        <v>3380</v>
      </c>
      <c r="G2835" s="1" t="s">
        <v>3679</v>
      </c>
      <c r="H2835" s="2" t="s">
        <v>3618</v>
      </c>
      <c r="I2835" s="1" t="s">
        <v>3795</v>
      </c>
      <c r="J2835" s="1" t="s">
        <v>52</v>
      </c>
      <c r="K2835" s="2" t="s">
        <v>3618</v>
      </c>
      <c r="L2835" s="5" t="s">
        <v>69</v>
      </c>
      <c r="M2835" s="5" t="s">
        <v>69</v>
      </c>
      <c r="N2835" s="1" t="s">
        <v>3615</v>
      </c>
      <c r="O2835" s="1" t="s">
        <v>46</v>
      </c>
      <c r="P2835" s="1" t="s">
        <v>46</v>
      </c>
      <c r="Q2835" s="1" t="s">
        <v>46</v>
      </c>
      <c r="R2835" s="5" t="s">
        <v>46</v>
      </c>
      <c r="S2835" s="1" t="s">
        <v>46</v>
      </c>
      <c r="T2835" s="1" t="s">
        <v>46</v>
      </c>
      <c r="U2835" s="1" t="s">
        <v>46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1" t="s">
        <v>3677</v>
      </c>
      <c r="C2836" s="1" t="s">
        <v>3678</v>
      </c>
      <c r="D2836" s="1" t="s">
        <v>14</v>
      </c>
      <c r="E2836" s="1" t="s">
        <v>3679</v>
      </c>
      <c r="F2836" s="1" t="s">
        <v>3380</v>
      </c>
      <c r="G2836" s="1" t="s">
        <v>3679</v>
      </c>
      <c r="H2836" s="2" t="s">
        <v>3620</v>
      </c>
      <c r="I2836" s="1" t="s">
        <v>3796</v>
      </c>
      <c r="J2836" s="1" t="s">
        <v>52</v>
      </c>
      <c r="K2836" s="2" t="s">
        <v>3620</v>
      </c>
      <c r="L2836" s="5" t="s">
        <v>69</v>
      </c>
      <c r="M2836" s="5" t="s">
        <v>69</v>
      </c>
      <c r="N2836" s="1" t="s">
        <v>3615</v>
      </c>
      <c r="O2836" s="1" t="s">
        <v>46</v>
      </c>
      <c r="P2836" s="1" t="s">
        <v>46</v>
      </c>
      <c r="Q2836" s="1" t="s">
        <v>46</v>
      </c>
      <c r="R2836" s="5" t="s">
        <v>46</v>
      </c>
      <c r="S2836" s="1" t="s">
        <v>46</v>
      </c>
      <c r="T2836" s="1" t="s">
        <v>46</v>
      </c>
      <c r="U2836" s="1" t="s">
        <v>46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1" t="s">
        <v>3677</v>
      </c>
      <c r="C2837" s="1" t="s">
        <v>3678</v>
      </c>
      <c r="D2837" s="1" t="s">
        <v>14</v>
      </c>
      <c r="E2837" s="1" t="s">
        <v>3679</v>
      </c>
      <c r="F2837" s="1" t="s">
        <v>3380</v>
      </c>
      <c r="G2837" s="1" t="s">
        <v>3679</v>
      </c>
      <c r="H2837" s="2" t="s">
        <v>3622</v>
      </c>
      <c r="I2837" s="1" t="s">
        <v>3797</v>
      </c>
      <c r="J2837" s="1" t="s">
        <v>52</v>
      </c>
      <c r="K2837" s="2" t="s">
        <v>3622</v>
      </c>
      <c r="L2837" s="5" t="s">
        <v>69</v>
      </c>
      <c r="M2837" s="5" t="s">
        <v>69</v>
      </c>
      <c r="N2837" s="1" t="s">
        <v>3615</v>
      </c>
      <c r="O2837" s="1" t="s">
        <v>46</v>
      </c>
      <c r="P2837" s="1" t="s">
        <v>46</v>
      </c>
      <c r="Q2837" s="1" t="s">
        <v>46</v>
      </c>
      <c r="R2837" s="5" t="s">
        <v>46</v>
      </c>
      <c r="S2837" s="1" t="s">
        <v>46</v>
      </c>
      <c r="T2837" s="1" t="s">
        <v>46</v>
      </c>
      <c r="U2837" s="1" t="s">
        <v>46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1" t="s">
        <v>3677</v>
      </c>
      <c r="C2838" s="1" t="s">
        <v>3678</v>
      </c>
      <c r="D2838" s="1" t="s">
        <v>14</v>
      </c>
      <c r="E2838" s="1" t="s">
        <v>3679</v>
      </c>
      <c r="F2838" s="1" t="s">
        <v>3380</v>
      </c>
      <c r="G2838" s="1" t="s">
        <v>3679</v>
      </c>
      <c r="H2838" s="2" t="s">
        <v>3624</v>
      </c>
      <c r="I2838" s="1" t="s">
        <v>3798</v>
      </c>
      <c r="J2838" s="1" t="s">
        <v>52</v>
      </c>
      <c r="K2838" s="2" t="s">
        <v>3624</v>
      </c>
      <c r="L2838" s="5" t="s">
        <v>69</v>
      </c>
      <c r="M2838" s="5" t="s">
        <v>69</v>
      </c>
      <c r="N2838" s="1" t="s">
        <v>3615</v>
      </c>
      <c r="O2838" s="1" t="s">
        <v>46</v>
      </c>
      <c r="P2838" s="1" t="s">
        <v>46</v>
      </c>
      <c r="Q2838" s="1" t="s">
        <v>46</v>
      </c>
      <c r="R2838" s="5" t="s">
        <v>46</v>
      </c>
      <c r="S2838" s="1" t="s">
        <v>46</v>
      </c>
      <c r="T2838" s="1" t="s">
        <v>46</v>
      </c>
      <c r="U2838" s="1" t="s">
        <v>46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1" t="s">
        <v>3677</v>
      </c>
      <c r="C2839" s="1" t="s">
        <v>3678</v>
      </c>
      <c r="D2839" s="1" t="s">
        <v>14</v>
      </c>
      <c r="E2839" s="1" t="s">
        <v>3679</v>
      </c>
      <c r="F2839" s="1" t="s">
        <v>3380</v>
      </c>
      <c r="G2839" s="1" t="s">
        <v>3679</v>
      </c>
      <c r="H2839" s="2" t="s">
        <v>3626</v>
      </c>
      <c r="I2839" s="1" t="s">
        <v>3799</v>
      </c>
      <c r="J2839" s="1" t="s">
        <v>52</v>
      </c>
      <c r="K2839" s="2" t="s">
        <v>3626</v>
      </c>
      <c r="L2839" s="5" t="s">
        <v>69</v>
      </c>
      <c r="M2839" s="5" t="s">
        <v>69</v>
      </c>
      <c r="N2839" s="1" t="s">
        <v>3615</v>
      </c>
      <c r="O2839" s="1" t="s">
        <v>46</v>
      </c>
      <c r="P2839" s="1" t="s">
        <v>46</v>
      </c>
      <c r="Q2839" s="1" t="s">
        <v>46</v>
      </c>
      <c r="R2839" s="5" t="s">
        <v>46</v>
      </c>
      <c r="S2839" s="1" t="s">
        <v>46</v>
      </c>
      <c r="T2839" s="1" t="s">
        <v>46</v>
      </c>
      <c r="U2839" s="1" t="s">
        <v>46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1" t="s">
        <v>3677</v>
      </c>
      <c r="C2840" s="1" t="s">
        <v>3678</v>
      </c>
      <c r="D2840" s="1" t="s">
        <v>14</v>
      </c>
      <c r="E2840" s="1" t="s">
        <v>3679</v>
      </c>
      <c r="F2840" s="1" t="s">
        <v>3380</v>
      </c>
      <c r="G2840" s="1" t="s">
        <v>3679</v>
      </c>
      <c r="H2840" s="2" t="s">
        <v>3628</v>
      </c>
      <c r="I2840" s="1" t="s">
        <v>3800</v>
      </c>
      <c r="J2840" s="1" t="s">
        <v>52</v>
      </c>
      <c r="K2840" s="2" t="s">
        <v>3628</v>
      </c>
      <c r="L2840" s="5" t="s">
        <v>69</v>
      </c>
      <c r="M2840" s="5" t="s">
        <v>69</v>
      </c>
      <c r="N2840" s="1" t="s">
        <v>3615</v>
      </c>
      <c r="O2840" s="1" t="s">
        <v>46</v>
      </c>
      <c r="P2840" s="1" t="s">
        <v>46</v>
      </c>
      <c r="Q2840" s="1" t="s">
        <v>46</v>
      </c>
      <c r="R2840" s="5" t="s">
        <v>46</v>
      </c>
      <c r="S2840" s="1" t="s">
        <v>46</v>
      </c>
      <c r="T2840" s="1" t="s">
        <v>46</v>
      </c>
      <c r="U2840" s="1" t="s">
        <v>46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1" t="s">
        <v>3677</v>
      </c>
      <c r="C2841" s="1" t="s">
        <v>3678</v>
      </c>
      <c r="D2841" s="1" t="s">
        <v>14</v>
      </c>
      <c r="E2841" s="1" t="s">
        <v>3679</v>
      </c>
      <c r="F2841" s="1" t="s">
        <v>3380</v>
      </c>
      <c r="G2841" s="1" t="s">
        <v>3679</v>
      </c>
      <c r="H2841" s="2" t="s">
        <v>3630</v>
      </c>
      <c r="I2841" s="1" t="s">
        <v>3801</v>
      </c>
      <c r="J2841" s="1" t="s">
        <v>52</v>
      </c>
      <c r="K2841" s="2" t="s">
        <v>3630</v>
      </c>
      <c r="L2841" s="5" t="s">
        <v>69</v>
      </c>
      <c r="M2841" s="5" t="s">
        <v>69</v>
      </c>
      <c r="N2841" s="1" t="s">
        <v>3615</v>
      </c>
      <c r="O2841" s="1" t="s">
        <v>46</v>
      </c>
      <c r="P2841" s="1" t="s">
        <v>46</v>
      </c>
      <c r="Q2841" s="1" t="s">
        <v>46</v>
      </c>
      <c r="R2841" s="5" t="s">
        <v>46</v>
      </c>
      <c r="S2841" s="1" t="s">
        <v>46</v>
      </c>
      <c r="T2841" s="1" t="s">
        <v>46</v>
      </c>
      <c r="U2841" s="1" t="s">
        <v>46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1" t="s">
        <v>3677</v>
      </c>
      <c r="C2842" s="1" t="s">
        <v>3678</v>
      </c>
      <c r="D2842" s="1" t="s">
        <v>14</v>
      </c>
      <c r="E2842" s="1" t="s">
        <v>3679</v>
      </c>
      <c r="F2842" s="1" t="s">
        <v>3380</v>
      </c>
      <c r="G2842" s="1" t="s">
        <v>3679</v>
      </c>
      <c r="H2842" s="2" t="s">
        <v>3632</v>
      </c>
      <c r="I2842" s="1" t="s">
        <v>3802</v>
      </c>
      <c r="J2842" s="1" t="s">
        <v>52</v>
      </c>
      <c r="K2842" s="2" t="s">
        <v>3632</v>
      </c>
      <c r="L2842" s="5" t="s">
        <v>69</v>
      </c>
      <c r="M2842" s="5" t="s">
        <v>69</v>
      </c>
      <c r="N2842" s="1" t="s">
        <v>3615</v>
      </c>
      <c r="O2842" s="1" t="s">
        <v>46</v>
      </c>
      <c r="P2842" s="1" t="s">
        <v>46</v>
      </c>
      <c r="Q2842" s="1" t="s">
        <v>46</v>
      </c>
      <c r="R2842" s="5" t="s">
        <v>46</v>
      </c>
      <c r="S2842" s="1" t="s">
        <v>46</v>
      </c>
      <c r="T2842" s="1" t="s">
        <v>46</v>
      </c>
      <c r="U2842" s="1" t="s">
        <v>46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1" t="s">
        <v>3677</v>
      </c>
      <c r="C2843" s="1" t="s">
        <v>3678</v>
      </c>
      <c r="D2843" s="1" t="s">
        <v>14</v>
      </c>
      <c r="E2843" s="1" t="s">
        <v>3679</v>
      </c>
      <c r="F2843" s="1" t="s">
        <v>3380</v>
      </c>
      <c r="G2843" s="1" t="s">
        <v>3679</v>
      </c>
      <c r="H2843" s="2" t="s">
        <v>3634</v>
      </c>
      <c r="I2843" s="1" t="s">
        <v>3803</v>
      </c>
      <c r="J2843" s="1" t="s">
        <v>52</v>
      </c>
      <c r="K2843" s="2" t="s">
        <v>3634</v>
      </c>
      <c r="L2843" s="5" t="s">
        <v>69</v>
      </c>
      <c r="M2843" s="5" t="s">
        <v>69</v>
      </c>
      <c r="N2843" s="1" t="s">
        <v>3615</v>
      </c>
      <c r="O2843" s="1" t="s">
        <v>46</v>
      </c>
      <c r="P2843" s="1" t="s">
        <v>46</v>
      </c>
      <c r="Q2843" s="1" t="s">
        <v>46</v>
      </c>
      <c r="R2843" s="5" t="s">
        <v>46</v>
      </c>
      <c r="S2843" s="1" t="s">
        <v>46</v>
      </c>
      <c r="T2843" s="1" t="s">
        <v>46</v>
      </c>
      <c r="U2843" s="1" t="s">
        <v>46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1" t="s">
        <v>3677</v>
      </c>
      <c r="C2844" s="1" t="s">
        <v>3678</v>
      </c>
      <c r="D2844" s="1" t="s">
        <v>14</v>
      </c>
      <c r="E2844" s="1" t="s">
        <v>3679</v>
      </c>
      <c r="F2844" s="1" t="s">
        <v>3380</v>
      </c>
      <c r="G2844" s="1" t="s">
        <v>3679</v>
      </c>
      <c r="H2844" s="2" t="s">
        <v>3636</v>
      </c>
      <c r="I2844" s="1" t="s">
        <v>3804</v>
      </c>
      <c r="J2844" s="1" t="s">
        <v>52</v>
      </c>
      <c r="K2844" s="2" t="s">
        <v>3636</v>
      </c>
      <c r="L2844" s="5" t="s">
        <v>69</v>
      </c>
      <c r="M2844" s="5" t="s">
        <v>69</v>
      </c>
      <c r="N2844" s="1" t="s">
        <v>3615</v>
      </c>
      <c r="O2844" s="1" t="s">
        <v>46</v>
      </c>
      <c r="P2844" s="1" t="s">
        <v>46</v>
      </c>
      <c r="Q2844" s="1" t="s">
        <v>46</v>
      </c>
      <c r="R2844" s="5" t="s">
        <v>46</v>
      </c>
      <c r="S2844" s="1" t="s">
        <v>46</v>
      </c>
      <c r="T2844" s="1" t="s">
        <v>46</v>
      </c>
      <c r="U2844" s="1" t="s">
        <v>46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1" t="s">
        <v>3677</v>
      </c>
      <c r="C2845" s="1" t="s">
        <v>3678</v>
      </c>
      <c r="D2845" s="1" t="s">
        <v>14</v>
      </c>
      <c r="E2845" s="1" t="s">
        <v>3679</v>
      </c>
      <c r="F2845" s="1" t="s">
        <v>3380</v>
      </c>
      <c r="G2845" s="1" t="s">
        <v>3679</v>
      </c>
      <c r="H2845" s="2" t="s">
        <v>3638</v>
      </c>
      <c r="I2845" s="1" t="s">
        <v>3805</v>
      </c>
      <c r="J2845" s="1" t="s">
        <v>52</v>
      </c>
      <c r="K2845" s="2" t="s">
        <v>3638</v>
      </c>
      <c r="L2845" s="5" t="s">
        <v>69</v>
      </c>
      <c r="M2845" s="5" t="s">
        <v>69</v>
      </c>
      <c r="N2845" s="1" t="s">
        <v>3615</v>
      </c>
      <c r="O2845" s="1" t="s">
        <v>46</v>
      </c>
      <c r="P2845" s="1" t="s">
        <v>46</v>
      </c>
      <c r="Q2845" s="1" t="s">
        <v>46</v>
      </c>
      <c r="R2845" s="5" t="s">
        <v>46</v>
      </c>
      <c r="S2845" s="1" t="s">
        <v>46</v>
      </c>
      <c r="T2845" s="1" t="s">
        <v>46</v>
      </c>
      <c r="U2845" s="1" t="s">
        <v>46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1" t="s">
        <v>3677</v>
      </c>
      <c r="C2846" s="1" t="s">
        <v>3678</v>
      </c>
      <c r="D2846" s="1" t="s">
        <v>14</v>
      </c>
      <c r="E2846" s="1" t="s">
        <v>3679</v>
      </c>
      <c r="F2846" s="1" t="s">
        <v>3380</v>
      </c>
      <c r="G2846" s="1" t="s">
        <v>3679</v>
      </c>
      <c r="H2846" s="2" t="s">
        <v>3640</v>
      </c>
      <c r="I2846" s="1" t="s">
        <v>3806</v>
      </c>
      <c r="J2846" s="1" t="s">
        <v>52</v>
      </c>
      <c r="K2846" s="2" t="s">
        <v>3640</v>
      </c>
      <c r="L2846" s="5" t="s">
        <v>69</v>
      </c>
      <c r="M2846" s="5" t="s">
        <v>69</v>
      </c>
      <c r="N2846" s="1" t="s">
        <v>3615</v>
      </c>
      <c r="O2846" s="1" t="s">
        <v>46</v>
      </c>
      <c r="P2846" s="1" t="s">
        <v>46</v>
      </c>
      <c r="Q2846" s="1" t="s">
        <v>46</v>
      </c>
      <c r="R2846" s="5" t="s">
        <v>46</v>
      </c>
      <c r="S2846" s="1" t="s">
        <v>46</v>
      </c>
      <c r="T2846" s="1" t="s">
        <v>46</v>
      </c>
      <c r="U2846" s="1" t="s">
        <v>46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1" t="s">
        <v>3677</v>
      </c>
      <c r="C2847" s="1" t="s">
        <v>3678</v>
      </c>
      <c r="D2847" s="1" t="s">
        <v>14</v>
      </c>
      <c r="E2847" s="1" t="s">
        <v>3679</v>
      </c>
      <c r="F2847" s="1" t="s">
        <v>3380</v>
      </c>
      <c r="G2847" s="1" t="s">
        <v>3679</v>
      </c>
      <c r="H2847" s="2" t="s">
        <v>3642</v>
      </c>
      <c r="I2847" s="1" t="s">
        <v>3807</v>
      </c>
      <c r="J2847" s="1" t="s">
        <v>52</v>
      </c>
      <c r="K2847" s="2" t="s">
        <v>3642</v>
      </c>
      <c r="L2847" s="5" t="s">
        <v>69</v>
      </c>
      <c r="M2847" s="5" t="s">
        <v>69</v>
      </c>
      <c r="N2847" s="1" t="s">
        <v>3615</v>
      </c>
      <c r="O2847" s="1" t="s">
        <v>46</v>
      </c>
      <c r="P2847" s="1" t="s">
        <v>46</v>
      </c>
      <c r="Q2847" s="1" t="s">
        <v>46</v>
      </c>
      <c r="R2847" s="5" t="s">
        <v>46</v>
      </c>
      <c r="S2847" s="1" t="s">
        <v>46</v>
      </c>
      <c r="T2847" s="1" t="s">
        <v>46</v>
      </c>
      <c r="U2847" s="1" t="s">
        <v>46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1" t="s">
        <v>3808</v>
      </c>
      <c r="C2848" s="1" t="s">
        <v>3809</v>
      </c>
      <c r="D2848" s="1" t="s">
        <v>14</v>
      </c>
      <c r="E2848" s="1" t="s">
        <v>3679</v>
      </c>
      <c r="F2848" s="1" t="s">
        <v>3380</v>
      </c>
      <c r="G2848" s="1" t="s">
        <v>3679</v>
      </c>
      <c r="H2848" s="2" t="s">
        <v>3381</v>
      </c>
      <c r="I2848" s="1" t="s">
        <v>3680</v>
      </c>
      <c r="J2848" s="1" t="s">
        <v>52</v>
      </c>
      <c r="K2848" s="1" t="s">
        <v>3381</v>
      </c>
      <c r="L2848" s="5" t="s">
        <v>69</v>
      </c>
      <c r="M2848" s="5" t="s">
        <v>69</v>
      </c>
      <c r="N2848" s="1" t="s">
        <v>3383</v>
      </c>
      <c r="O2848" s="1" t="s">
        <v>3384</v>
      </c>
      <c r="P2848" s="1" t="s">
        <v>3385</v>
      </c>
      <c r="Q2848" s="1" t="s">
        <v>3385</v>
      </c>
      <c r="R2848" s="5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1" t="s">
        <v>3808</v>
      </c>
      <c r="C2849" s="1" t="s">
        <v>3809</v>
      </c>
      <c r="D2849" s="1" t="s">
        <v>14</v>
      </c>
      <c r="E2849" s="1" t="s">
        <v>3679</v>
      </c>
      <c r="F2849" s="1" t="s">
        <v>3380</v>
      </c>
      <c r="G2849" s="1" t="s">
        <v>3679</v>
      </c>
      <c r="H2849" s="2" t="s">
        <v>3386</v>
      </c>
      <c r="I2849" s="1" t="s">
        <v>3681</v>
      </c>
      <c r="J2849" s="1" t="s">
        <v>52</v>
      </c>
      <c r="K2849" s="1" t="s">
        <v>3386</v>
      </c>
      <c r="L2849" s="5" t="s">
        <v>69</v>
      </c>
      <c r="M2849" s="5" t="s">
        <v>69</v>
      </c>
      <c r="N2849" s="1" t="s">
        <v>3383</v>
      </c>
      <c r="O2849" s="1" t="s">
        <v>3384</v>
      </c>
      <c r="P2849" s="1" t="s">
        <v>3385</v>
      </c>
      <c r="Q2849" s="1" t="s">
        <v>3385</v>
      </c>
      <c r="R2849" s="5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1" t="s">
        <v>3808</v>
      </c>
      <c r="C2850" s="1" t="s">
        <v>3809</v>
      </c>
      <c r="D2850" s="1" t="s">
        <v>14</v>
      </c>
      <c r="E2850" s="1" t="s">
        <v>3679</v>
      </c>
      <c r="F2850" s="1" t="s">
        <v>3380</v>
      </c>
      <c r="G2850" s="1" t="s">
        <v>3679</v>
      </c>
      <c r="H2850" s="2" t="s">
        <v>3388</v>
      </c>
      <c r="I2850" s="1" t="s">
        <v>3682</v>
      </c>
      <c r="J2850" s="1" t="s">
        <v>52</v>
      </c>
      <c r="K2850" s="1" t="s">
        <v>3388</v>
      </c>
      <c r="L2850" s="5" t="s">
        <v>69</v>
      </c>
      <c r="M2850" s="5" t="s">
        <v>69</v>
      </c>
      <c r="N2850" s="1" t="s">
        <v>3383</v>
      </c>
      <c r="O2850" s="1" t="s">
        <v>3384</v>
      </c>
      <c r="P2850" s="1" t="s">
        <v>3385</v>
      </c>
      <c r="Q2850" s="1" t="s">
        <v>3385</v>
      </c>
      <c r="R2850" s="5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1" t="s">
        <v>3808</v>
      </c>
      <c r="C2851" s="1" t="s">
        <v>3809</v>
      </c>
      <c r="D2851" s="1" t="s">
        <v>14</v>
      </c>
      <c r="E2851" s="1" t="s">
        <v>3679</v>
      </c>
      <c r="F2851" s="1" t="s">
        <v>3380</v>
      </c>
      <c r="G2851" s="1" t="s">
        <v>3679</v>
      </c>
      <c r="H2851" s="2" t="s">
        <v>3390</v>
      </c>
      <c r="I2851" s="1" t="s">
        <v>3683</v>
      </c>
      <c r="J2851" s="1" t="s">
        <v>52</v>
      </c>
      <c r="K2851" s="1" t="s">
        <v>3390</v>
      </c>
      <c r="L2851" s="5" t="s">
        <v>69</v>
      </c>
      <c r="M2851" s="5" t="s">
        <v>69</v>
      </c>
      <c r="N2851" s="1" t="s">
        <v>3383</v>
      </c>
      <c r="O2851" s="1" t="s">
        <v>3384</v>
      </c>
      <c r="P2851" s="1" t="s">
        <v>3385</v>
      </c>
      <c r="Q2851" s="1" t="s">
        <v>3385</v>
      </c>
      <c r="R2851" s="5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1" t="s">
        <v>3808</v>
      </c>
      <c r="C2852" s="1" t="s">
        <v>3809</v>
      </c>
      <c r="D2852" s="1" t="s">
        <v>14</v>
      </c>
      <c r="E2852" s="1" t="s">
        <v>3679</v>
      </c>
      <c r="F2852" s="1" t="s">
        <v>3380</v>
      </c>
      <c r="G2852" s="1" t="s">
        <v>3679</v>
      </c>
      <c r="H2852" s="2" t="s">
        <v>3392</v>
      </c>
      <c r="I2852" s="1" t="s">
        <v>3684</v>
      </c>
      <c r="J2852" s="1" t="s">
        <v>52</v>
      </c>
      <c r="K2852" s="1" t="s">
        <v>3392</v>
      </c>
      <c r="L2852" s="5" t="s">
        <v>69</v>
      </c>
      <c r="M2852" s="5" t="s">
        <v>69</v>
      </c>
      <c r="N2852" s="1" t="s">
        <v>3383</v>
      </c>
      <c r="O2852" s="1" t="s">
        <v>3384</v>
      </c>
      <c r="P2852" s="1" t="s">
        <v>3385</v>
      </c>
      <c r="Q2852" s="1" t="s">
        <v>3385</v>
      </c>
      <c r="R2852" s="5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1" t="s">
        <v>3808</v>
      </c>
      <c r="C2853" s="1" t="s">
        <v>3809</v>
      </c>
      <c r="D2853" s="1" t="s">
        <v>14</v>
      </c>
      <c r="E2853" s="1" t="s">
        <v>3679</v>
      </c>
      <c r="F2853" s="1" t="s">
        <v>3380</v>
      </c>
      <c r="G2853" s="1" t="s">
        <v>3679</v>
      </c>
      <c r="H2853" s="2" t="s">
        <v>3394</v>
      </c>
      <c r="I2853" s="1" t="s">
        <v>3685</v>
      </c>
      <c r="J2853" s="1" t="s">
        <v>52</v>
      </c>
      <c r="K2853" s="1" t="s">
        <v>3394</v>
      </c>
      <c r="L2853" s="5" t="s">
        <v>69</v>
      </c>
      <c r="M2853" s="5" t="s">
        <v>69</v>
      </c>
      <c r="N2853" s="1" t="s">
        <v>3383</v>
      </c>
      <c r="O2853" s="1" t="s">
        <v>3384</v>
      </c>
      <c r="P2853" s="1" t="s">
        <v>3385</v>
      </c>
      <c r="Q2853" s="1" t="s">
        <v>3385</v>
      </c>
      <c r="R2853" s="5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1" t="s">
        <v>3808</v>
      </c>
      <c r="C2854" s="1" t="s">
        <v>3809</v>
      </c>
      <c r="D2854" s="1" t="s">
        <v>14</v>
      </c>
      <c r="E2854" s="1" t="s">
        <v>3679</v>
      </c>
      <c r="F2854" s="1" t="s">
        <v>3380</v>
      </c>
      <c r="G2854" s="1" t="s">
        <v>3679</v>
      </c>
      <c r="H2854" s="2" t="s">
        <v>3396</v>
      </c>
      <c r="I2854" s="1" t="s">
        <v>3686</v>
      </c>
      <c r="J2854" s="1" t="s">
        <v>52</v>
      </c>
      <c r="K2854" s="1" t="s">
        <v>3396</v>
      </c>
      <c r="L2854" s="5" t="s">
        <v>69</v>
      </c>
      <c r="M2854" s="5" t="s">
        <v>69</v>
      </c>
      <c r="N2854" s="1" t="s">
        <v>3383</v>
      </c>
      <c r="O2854" s="1" t="s">
        <v>3384</v>
      </c>
      <c r="P2854" s="1" t="s">
        <v>3385</v>
      </c>
      <c r="Q2854" s="1" t="s">
        <v>3385</v>
      </c>
      <c r="R2854" s="5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1" t="s">
        <v>3808</v>
      </c>
      <c r="C2855" s="1" t="s">
        <v>3809</v>
      </c>
      <c r="D2855" s="1" t="s">
        <v>14</v>
      </c>
      <c r="E2855" s="1" t="s">
        <v>3679</v>
      </c>
      <c r="F2855" s="1" t="s">
        <v>3380</v>
      </c>
      <c r="G2855" s="1" t="s">
        <v>3679</v>
      </c>
      <c r="H2855" s="2" t="s">
        <v>3398</v>
      </c>
      <c r="I2855" s="1" t="s">
        <v>3687</v>
      </c>
      <c r="J2855" s="1" t="s">
        <v>52</v>
      </c>
      <c r="K2855" s="1" t="s">
        <v>3398</v>
      </c>
      <c r="L2855" s="5" t="s">
        <v>69</v>
      </c>
      <c r="M2855" s="5" t="s">
        <v>69</v>
      </c>
      <c r="N2855" s="1" t="s">
        <v>3383</v>
      </c>
      <c r="O2855" s="1" t="s">
        <v>3384</v>
      </c>
      <c r="P2855" s="1" t="s">
        <v>3385</v>
      </c>
      <c r="Q2855" s="1" t="s">
        <v>3385</v>
      </c>
      <c r="R2855" s="5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1" t="s">
        <v>3808</v>
      </c>
      <c r="C2856" s="1" t="s">
        <v>3809</v>
      </c>
      <c r="D2856" s="1" t="s">
        <v>14</v>
      </c>
      <c r="E2856" s="1" t="s">
        <v>3679</v>
      </c>
      <c r="F2856" s="1" t="s">
        <v>3380</v>
      </c>
      <c r="G2856" s="1" t="s">
        <v>3679</v>
      </c>
      <c r="H2856" s="2" t="s">
        <v>3400</v>
      </c>
      <c r="I2856" s="1" t="s">
        <v>3688</v>
      </c>
      <c r="J2856" s="1" t="s">
        <v>52</v>
      </c>
      <c r="K2856" s="1" t="s">
        <v>3400</v>
      </c>
      <c r="L2856" s="5" t="s">
        <v>69</v>
      </c>
      <c r="M2856" s="5" t="s">
        <v>69</v>
      </c>
      <c r="N2856" s="1" t="s">
        <v>3383</v>
      </c>
      <c r="O2856" s="1" t="s">
        <v>3384</v>
      </c>
      <c r="P2856" s="1" t="s">
        <v>3385</v>
      </c>
      <c r="Q2856" s="1" t="s">
        <v>3385</v>
      </c>
      <c r="R2856" s="5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1" t="s">
        <v>3808</v>
      </c>
      <c r="C2857" s="1" t="s">
        <v>3809</v>
      </c>
      <c r="D2857" s="1" t="s">
        <v>14</v>
      </c>
      <c r="E2857" s="1" t="s">
        <v>3679</v>
      </c>
      <c r="F2857" s="1" t="s">
        <v>3380</v>
      </c>
      <c r="G2857" s="1" t="s">
        <v>3679</v>
      </c>
      <c r="H2857" s="2" t="s">
        <v>3402</v>
      </c>
      <c r="I2857" s="1" t="s">
        <v>3689</v>
      </c>
      <c r="J2857" s="1" t="s">
        <v>52</v>
      </c>
      <c r="K2857" s="1" t="s">
        <v>3402</v>
      </c>
      <c r="L2857" s="5" t="s">
        <v>69</v>
      </c>
      <c r="M2857" s="5" t="s">
        <v>69</v>
      </c>
      <c r="N2857" s="1" t="s">
        <v>3383</v>
      </c>
      <c r="O2857" s="1" t="s">
        <v>3384</v>
      </c>
      <c r="P2857" s="1" t="s">
        <v>3385</v>
      </c>
      <c r="Q2857" s="1" t="s">
        <v>3385</v>
      </c>
      <c r="R2857" s="5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1" t="s">
        <v>3808</v>
      </c>
      <c r="C2858" s="1" t="s">
        <v>3809</v>
      </c>
      <c r="D2858" s="1" t="s">
        <v>14</v>
      </c>
      <c r="E2858" s="1" t="s">
        <v>3679</v>
      </c>
      <c r="F2858" s="1" t="s">
        <v>3380</v>
      </c>
      <c r="G2858" s="1" t="s">
        <v>3679</v>
      </c>
      <c r="H2858" s="2" t="s">
        <v>3404</v>
      </c>
      <c r="I2858" s="1" t="s">
        <v>3690</v>
      </c>
      <c r="J2858" s="1" t="s">
        <v>52</v>
      </c>
      <c r="K2858" s="1" t="s">
        <v>3404</v>
      </c>
      <c r="L2858" s="5" t="s">
        <v>69</v>
      </c>
      <c r="M2858" s="5" t="s">
        <v>69</v>
      </c>
      <c r="N2858" s="1" t="s">
        <v>3383</v>
      </c>
      <c r="O2858" s="1" t="s">
        <v>3384</v>
      </c>
      <c r="P2858" s="1" t="s">
        <v>3385</v>
      </c>
      <c r="Q2858" s="1" t="s">
        <v>3385</v>
      </c>
      <c r="R2858" s="5" t="s">
        <v>46</v>
      </c>
      <c r="S2858" s="1" t="s">
        <v>69</v>
      </c>
      <c r="T2858" s="1" t="s">
        <v>69</v>
      </c>
      <c r="U2858" s="1" t="s">
        <v>46</v>
      </c>
      <c r="V2858" s="1" t="n">
        <v>1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1" t="s">
        <v>3808</v>
      </c>
      <c r="C2859" s="1" t="s">
        <v>3809</v>
      </c>
      <c r="D2859" s="1" t="s">
        <v>14</v>
      </c>
      <c r="E2859" s="1" t="s">
        <v>3679</v>
      </c>
      <c r="F2859" s="1" t="s">
        <v>3380</v>
      </c>
      <c r="G2859" s="1" t="s">
        <v>3679</v>
      </c>
      <c r="H2859" s="2" t="s">
        <v>3406</v>
      </c>
      <c r="I2859" s="1" t="s">
        <v>3691</v>
      </c>
      <c r="J2859" s="1" t="s">
        <v>52</v>
      </c>
      <c r="K2859" s="1" t="s">
        <v>3406</v>
      </c>
      <c r="L2859" s="5" t="s">
        <v>69</v>
      </c>
      <c r="M2859" s="5" t="s">
        <v>69</v>
      </c>
      <c r="N2859" s="1" t="s">
        <v>3383</v>
      </c>
      <c r="O2859" s="1" t="s">
        <v>3384</v>
      </c>
      <c r="P2859" s="1" t="s">
        <v>3385</v>
      </c>
      <c r="Q2859" s="1" t="s">
        <v>3385</v>
      </c>
      <c r="R2859" s="5" t="s">
        <v>46</v>
      </c>
      <c r="S2859" s="1" t="s">
        <v>69</v>
      </c>
      <c r="T2859" s="1" t="s">
        <v>69</v>
      </c>
      <c r="U2859" s="1" t="s">
        <v>46</v>
      </c>
      <c r="V2859" s="1" t="n">
        <v>2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1" t="s">
        <v>3808</v>
      </c>
      <c r="C2860" s="1" t="s">
        <v>3809</v>
      </c>
      <c r="D2860" s="1" t="s">
        <v>14</v>
      </c>
      <c r="E2860" s="1" t="s">
        <v>3679</v>
      </c>
      <c r="F2860" s="1" t="s">
        <v>3380</v>
      </c>
      <c r="G2860" s="1" t="s">
        <v>3679</v>
      </c>
      <c r="H2860" s="2" t="s">
        <v>3408</v>
      </c>
      <c r="I2860" s="1" t="s">
        <v>3692</v>
      </c>
      <c r="J2860" s="1" t="s">
        <v>52</v>
      </c>
      <c r="K2860" s="1" t="s">
        <v>3408</v>
      </c>
      <c r="L2860" s="5" t="s">
        <v>69</v>
      </c>
      <c r="M2860" s="5" t="s">
        <v>69</v>
      </c>
      <c r="N2860" s="1" t="s">
        <v>3383</v>
      </c>
      <c r="O2860" s="1" t="s">
        <v>3384</v>
      </c>
      <c r="P2860" s="1" t="s">
        <v>3385</v>
      </c>
      <c r="Q2860" s="1" t="s">
        <v>3385</v>
      </c>
      <c r="R2860" s="5" t="s">
        <v>46</v>
      </c>
      <c r="S2860" s="1" t="s">
        <v>69</v>
      </c>
      <c r="T2860" s="1" t="s">
        <v>69</v>
      </c>
      <c r="U2860" s="1" t="s">
        <v>46</v>
      </c>
      <c r="V2860" s="1" t="n">
        <v>3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1" t="s">
        <v>3808</v>
      </c>
      <c r="C2861" s="1" t="s">
        <v>3809</v>
      </c>
      <c r="D2861" s="1" t="s">
        <v>14</v>
      </c>
      <c r="E2861" s="1" t="s">
        <v>3679</v>
      </c>
      <c r="F2861" s="1" t="s">
        <v>3380</v>
      </c>
      <c r="G2861" s="1" t="s">
        <v>3679</v>
      </c>
      <c r="H2861" s="2" t="s">
        <v>3410</v>
      </c>
      <c r="I2861" s="1" t="s">
        <v>3693</v>
      </c>
      <c r="J2861" s="1" t="s">
        <v>52</v>
      </c>
      <c r="K2861" s="1" t="s">
        <v>3410</v>
      </c>
      <c r="L2861" s="5" t="s">
        <v>69</v>
      </c>
      <c r="M2861" s="5" t="s">
        <v>69</v>
      </c>
      <c r="N2861" s="1" t="s">
        <v>3383</v>
      </c>
      <c r="O2861" s="1" t="s">
        <v>3384</v>
      </c>
      <c r="P2861" s="1" t="s">
        <v>3385</v>
      </c>
      <c r="Q2861" s="1" t="s">
        <v>3385</v>
      </c>
      <c r="R2861" s="5" t="s">
        <v>46</v>
      </c>
      <c r="S2861" s="1" t="s">
        <v>69</v>
      </c>
      <c r="T2861" s="1" t="s">
        <v>69</v>
      </c>
      <c r="U2861" s="1" t="s">
        <v>46</v>
      </c>
      <c r="V2861" s="1" t="n">
        <v>4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1" t="s">
        <v>3808</v>
      </c>
      <c r="C2862" s="1" t="s">
        <v>3809</v>
      </c>
      <c r="D2862" s="1" t="s">
        <v>14</v>
      </c>
      <c r="E2862" s="1" t="s">
        <v>3679</v>
      </c>
      <c r="F2862" s="1" t="s">
        <v>3380</v>
      </c>
      <c r="G2862" s="1" t="s">
        <v>3679</v>
      </c>
      <c r="H2862" s="2" t="s">
        <v>3412</v>
      </c>
      <c r="I2862" s="1" t="s">
        <v>3694</v>
      </c>
      <c r="J2862" s="1" t="s">
        <v>52</v>
      </c>
      <c r="K2862" s="1" t="s">
        <v>3412</v>
      </c>
      <c r="L2862" s="5" t="s">
        <v>69</v>
      </c>
      <c r="M2862" s="5" t="s">
        <v>69</v>
      </c>
      <c r="N2862" s="1" t="s">
        <v>3383</v>
      </c>
      <c r="O2862" s="1" t="s">
        <v>3384</v>
      </c>
      <c r="P2862" s="1" t="s">
        <v>3385</v>
      </c>
      <c r="Q2862" s="1" t="s">
        <v>3385</v>
      </c>
      <c r="R2862" s="5" t="s">
        <v>46</v>
      </c>
      <c r="S2862" s="1" t="s">
        <v>69</v>
      </c>
      <c r="T2862" s="1" t="s">
        <v>69</v>
      </c>
      <c r="U2862" s="1" t="s">
        <v>46</v>
      </c>
      <c r="V2862" s="1" t="n">
        <v>1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1" t="s">
        <v>3808</v>
      </c>
      <c r="C2863" s="1" t="s">
        <v>3809</v>
      </c>
      <c r="D2863" s="1" t="s">
        <v>14</v>
      </c>
      <c r="E2863" s="1" t="s">
        <v>3679</v>
      </c>
      <c r="F2863" s="1" t="s">
        <v>3380</v>
      </c>
      <c r="G2863" s="1" t="s">
        <v>3679</v>
      </c>
      <c r="H2863" s="2" t="s">
        <v>3414</v>
      </c>
      <c r="I2863" s="1" t="s">
        <v>3695</v>
      </c>
      <c r="J2863" s="1" t="s">
        <v>52</v>
      </c>
      <c r="K2863" s="1" t="s">
        <v>3414</v>
      </c>
      <c r="L2863" s="5" t="s">
        <v>69</v>
      </c>
      <c r="M2863" s="5" t="s">
        <v>69</v>
      </c>
      <c r="N2863" s="1" t="s">
        <v>3383</v>
      </c>
      <c r="O2863" s="1" t="s">
        <v>3384</v>
      </c>
      <c r="P2863" s="1" t="s">
        <v>3385</v>
      </c>
      <c r="Q2863" s="1" t="s">
        <v>3385</v>
      </c>
      <c r="R2863" s="5" t="s">
        <v>46</v>
      </c>
      <c r="S2863" s="1" t="s">
        <v>69</v>
      </c>
      <c r="T2863" s="1" t="s">
        <v>69</v>
      </c>
      <c r="U2863" s="1" t="s">
        <v>46</v>
      </c>
      <c r="V2863" s="1" t="n">
        <v>2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1" t="s">
        <v>3808</v>
      </c>
      <c r="C2864" s="1" t="s">
        <v>3809</v>
      </c>
      <c r="D2864" s="1" t="s">
        <v>14</v>
      </c>
      <c r="E2864" s="1" t="s">
        <v>3679</v>
      </c>
      <c r="F2864" s="1" t="s">
        <v>3380</v>
      </c>
      <c r="G2864" s="1" t="s">
        <v>3679</v>
      </c>
      <c r="H2864" s="2" t="s">
        <v>3416</v>
      </c>
      <c r="I2864" s="1" t="s">
        <v>3696</v>
      </c>
      <c r="J2864" s="1" t="s">
        <v>52</v>
      </c>
      <c r="K2864" s="1" t="s">
        <v>3416</v>
      </c>
      <c r="L2864" s="5" t="s">
        <v>69</v>
      </c>
      <c r="M2864" s="5" t="s">
        <v>69</v>
      </c>
      <c r="N2864" s="1" t="s">
        <v>3383</v>
      </c>
      <c r="O2864" s="1" t="s">
        <v>3384</v>
      </c>
      <c r="P2864" s="1" t="s">
        <v>3385</v>
      </c>
      <c r="Q2864" s="1" t="s">
        <v>3385</v>
      </c>
      <c r="R2864" s="5" t="s">
        <v>46</v>
      </c>
      <c r="S2864" s="1" t="s">
        <v>69</v>
      </c>
      <c r="T2864" s="1" t="s">
        <v>69</v>
      </c>
      <c r="U2864" s="1" t="s">
        <v>46</v>
      </c>
      <c r="V2864" s="1" t="n">
        <v>3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1" t="s">
        <v>3808</v>
      </c>
      <c r="C2865" s="1" t="s">
        <v>3809</v>
      </c>
      <c r="D2865" s="1" t="s">
        <v>14</v>
      </c>
      <c r="E2865" s="1" t="s">
        <v>3679</v>
      </c>
      <c r="F2865" s="1" t="s">
        <v>3380</v>
      </c>
      <c r="G2865" s="1" t="s">
        <v>3679</v>
      </c>
      <c r="H2865" s="2" t="s">
        <v>3418</v>
      </c>
      <c r="I2865" s="1" t="s">
        <v>3697</v>
      </c>
      <c r="J2865" s="1" t="s">
        <v>52</v>
      </c>
      <c r="K2865" s="1" t="s">
        <v>3418</v>
      </c>
      <c r="L2865" s="5" t="s">
        <v>69</v>
      </c>
      <c r="M2865" s="5" t="s">
        <v>69</v>
      </c>
      <c r="N2865" s="1" t="s">
        <v>3383</v>
      </c>
      <c r="O2865" s="1" t="s">
        <v>3384</v>
      </c>
      <c r="P2865" s="1" t="s">
        <v>3385</v>
      </c>
      <c r="Q2865" s="1" t="s">
        <v>3385</v>
      </c>
      <c r="R2865" s="5" t="s">
        <v>46</v>
      </c>
      <c r="S2865" s="1" t="s">
        <v>69</v>
      </c>
      <c r="T2865" s="1" t="s">
        <v>69</v>
      </c>
      <c r="U2865" s="1" t="s">
        <v>46</v>
      </c>
      <c r="V2865" s="1" t="n">
        <v>4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1" t="s">
        <v>3808</v>
      </c>
      <c r="C2866" s="1" t="s">
        <v>3809</v>
      </c>
      <c r="D2866" s="1" t="s">
        <v>14</v>
      </c>
      <c r="E2866" s="1" t="s">
        <v>3679</v>
      </c>
      <c r="F2866" s="1" t="s">
        <v>3380</v>
      </c>
      <c r="G2866" s="1" t="s">
        <v>3679</v>
      </c>
      <c r="H2866" s="2" t="s">
        <v>3420</v>
      </c>
      <c r="I2866" s="1" t="s">
        <v>3698</v>
      </c>
      <c r="J2866" s="1" t="s">
        <v>52</v>
      </c>
      <c r="K2866" s="1" t="s">
        <v>3420</v>
      </c>
      <c r="L2866" s="5" t="s">
        <v>69</v>
      </c>
      <c r="M2866" s="5" t="s">
        <v>69</v>
      </c>
      <c r="N2866" s="1" t="s">
        <v>3383</v>
      </c>
      <c r="O2866" s="1" t="s">
        <v>3384</v>
      </c>
      <c r="P2866" s="1" t="s">
        <v>3385</v>
      </c>
      <c r="Q2866" s="1" t="s">
        <v>3385</v>
      </c>
      <c r="R2866" s="5" t="s">
        <v>46</v>
      </c>
      <c r="S2866" s="1" t="s">
        <v>69</v>
      </c>
      <c r="T2866" s="1" t="s">
        <v>69</v>
      </c>
      <c r="U2866" s="1" t="s">
        <v>46</v>
      </c>
      <c r="V2866" s="1" t="n">
        <v>5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1" t="s">
        <v>3808</v>
      </c>
      <c r="C2867" s="1" t="s">
        <v>3809</v>
      </c>
      <c r="D2867" s="1" t="s">
        <v>14</v>
      </c>
      <c r="E2867" s="1" t="s">
        <v>3679</v>
      </c>
      <c r="F2867" s="1" t="s">
        <v>3380</v>
      </c>
      <c r="G2867" s="1" t="s">
        <v>3679</v>
      </c>
      <c r="H2867" s="2" t="s">
        <v>3422</v>
      </c>
      <c r="I2867" s="1" t="s">
        <v>3699</v>
      </c>
      <c r="J2867" s="1" t="s">
        <v>52</v>
      </c>
      <c r="K2867" s="1" t="s">
        <v>3422</v>
      </c>
      <c r="L2867" s="5" t="s">
        <v>69</v>
      </c>
      <c r="M2867" s="5" t="s">
        <v>69</v>
      </c>
      <c r="N2867" s="1" t="s">
        <v>3383</v>
      </c>
      <c r="O2867" s="1" t="s">
        <v>3384</v>
      </c>
      <c r="P2867" s="1" t="s">
        <v>3385</v>
      </c>
      <c r="Q2867" s="1" t="s">
        <v>3385</v>
      </c>
      <c r="R2867" s="5" t="s">
        <v>46</v>
      </c>
      <c r="S2867" s="1" t="s">
        <v>69</v>
      </c>
      <c r="T2867" s="1" t="s">
        <v>69</v>
      </c>
      <c r="U2867" s="1" t="s">
        <v>46</v>
      </c>
      <c r="V2867" s="1" t="n">
        <v>1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1" t="s">
        <v>3808</v>
      </c>
      <c r="C2868" s="1" t="s">
        <v>3809</v>
      </c>
      <c r="D2868" s="1" t="s">
        <v>14</v>
      </c>
      <c r="E2868" s="1" t="s">
        <v>3679</v>
      </c>
      <c r="F2868" s="1" t="s">
        <v>3380</v>
      </c>
      <c r="G2868" s="1" t="s">
        <v>3679</v>
      </c>
      <c r="H2868" s="2" t="s">
        <v>3424</v>
      </c>
      <c r="I2868" s="1" t="s">
        <v>3700</v>
      </c>
      <c r="J2868" s="1" t="s">
        <v>52</v>
      </c>
      <c r="K2868" s="1" t="s">
        <v>3424</v>
      </c>
      <c r="L2868" s="5" t="s">
        <v>69</v>
      </c>
      <c r="M2868" s="5" t="s">
        <v>69</v>
      </c>
      <c r="N2868" s="1" t="s">
        <v>3383</v>
      </c>
      <c r="O2868" s="1" t="s">
        <v>3384</v>
      </c>
      <c r="P2868" s="1" t="s">
        <v>3385</v>
      </c>
      <c r="Q2868" s="1" t="s">
        <v>3385</v>
      </c>
      <c r="R2868" s="5" t="s">
        <v>46</v>
      </c>
      <c r="S2868" s="1" t="s">
        <v>69</v>
      </c>
      <c r="T2868" s="1" t="s">
        <v>69</v>
      </c>
      <c r="U2868" s="1" t="s">
        <v>46</v>
      </c>
      <c r="V2868" s="1" t="n">
        <v>2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1" t="s">
        <v>3808</v>
      </c>
      <c r="C2869" s="1" t="s">
        <v>3809</v>
      </c>
      <c r="D2869" s="1" t="s">
        <v>14</v>
      </c>
      <c r="E2869" s="1" t="s">
        <v>3679</v>
      </c>
      <c r="F2869" s="1" t="s">
        <v>3380</v>
      </c>
      <c r="G2869" s="1" t="s">
        <v>3679</v>
      </c>
      <c r="H2869" s="2" t="s">
        <v>3426</v>
      </c>
      <c r="I2869" s="1" t="s">
        <v>3701</v>
      </c>
      <c r="J2869" s="1" t="s">
        <v>52</v>
      </c>
      <c r="K2869" s="1" t="s">
        <v>3426</v>
      </c>
      <c r="L2869" s="5" t="s">
        <v>69</v>
      </c>
      <c r="M2869" s="5" t="s">
        <v>69</v>
      </c>
      <c r="N2869" s="1" t="s">
        <v>3383</v>
      </c>
      <c r="O2869" s="1" t="s">
        <v>3384</v>
      </c>
      <c r="P2869" s="1" t="s">
        <v>3385</v>
      </c>
      <c r="Q2869" s="1" t="s">
        <v>3385</v>
      </c>
      <c r="R2869" s="5" t="s">
        <v>46</v>
      </c>
      <c r="S2869" s="1" t="s">
        <v>69</v>
      </c>
      <c r="T2869" s="1" t="s">
        <v>69</v>
      </c>
      <c r="U2869" s="1" t="s">
        <v>46</v>
      </c>
      <c r="V2869" s="1" t="n">
        <v>3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1" t="s">
        <v>3808</v>
      </c>
      <c r="C2870" s="1" t="s">
        <v>3809</v>
      </c>
      <c r="D2870" s="1" t="s">
        <v>14</v>
      </c>
      <c r="E2870" s="1" t="s">
        <v>3679</v>
      </c>
      <c r="F2870" s="1" t="s">
        <v>3380</v>
      </c>
      <c r="G2870" s="1" t="s">
        <v>3679</v>
      </c>
      <c r="H2870" s="2" t="s">
        <v>3428</v>
      </c>
      <c r="I2870" s="1" t="s">
        <v>3702</v>
      </c>
      <c r="J2870" s="1" t="s">
        <v>52</v>
      </c>
      <c r="K2870" s="1" t="s">
        <v>3428</v>
      </c>
      <c r="L2870" s="5" t="s">
        <v>69</v>
      </c>
      <c r="M2870" s="5" t="s">
        <v>69</v>
      </c>
      <c r="N2870" s="1" t="s">
        <v>3383</v>
      </c>
      <c r="O2870" s="1" t="s">
        <v>3384</v>
      </c>
      <c r="P2870" s="1" t="s">
        <v>3385</v>
      </c>
      <c r="Q2870" s="1" t="s">
        <v>3385</v>
      </c>
      <c r="R2870" s="5" t="s">
        <v>46</v>
      </c>
      <c r="S2870" s="1" t="s">
        <v>69</v>
      </c>
      <c r="T2870" s="1" t="s">
        <v>69</v>
      </c>
      <c r="U2870" s="1" t="s">
        <v>46</v>
      </c>
      <c r="V2870" s="1" t="n">
        <v>4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1" t="s">
        <v>3808</v>
      </c>
      <c r="C2871" s="1" t="s">
        <v>3809</v>
      </c>
      <c r="D2871" s="1" t="s">
        <v>14</v>
      </c>
      <c r="E2871" s="1" t="s">
        <v>3679</v>
      </c>
      <c r="F2871" s="1" t="s">
        <v>3380</v>
      </c>
      <c r="G2871" s="1" t="s">
        <v>3679</v>
      </c>
      <c r="H2871" s="2" t="s">
        <v>3430</v>
      </c>
      <c r="I2871" s="1" t="s">
        <v>3703</v>
      </c>
      <c r="J2871" s="1" t="s">
        <v>52</v>
      </c>
      <c r="K2871" s="1" t="s">
        <v>3430</v>
      </c>
      <c r="L2871" s="5" t="s">
        <v>69</v>
      </c>
      <c r="M2871" s="5" t="s">
        <v>69</v>
      </c>
      <c r="N2871" s="1" t="s">
        <v>3383</v>
      </c>
      <c r="O2871" s="1" t="s">
        <v>3384</v>
      </c>
      <c r="P2871" s="1" t="s">
        <v>3385</v>
      </c>
      <c r="Q2871" s="1" t="s">
        <v>3385</v>
      </c>
      <c r="R2871" s="5" t="s">
        <v>46</v>
      </c>
      <c r="S2871" s="1" t="s">
        <v>69</v>
      </c>
      <c r="T2871" s="1" t="s">
        <v>69</v>
      </c>
      <c r="U2871" s="1" t="s">
        <v>46</v>
      </c>
      <c r="V2871" s="1" t="n">
        <v>5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1" t="s">
        <v>3808</v>
      </c>
      <c r="C2872" s="1" t="s">
        <v>3809</v>
      </c>
      <c r="D2872" s="1" t="s">
        <v>14</v>
      </c>
      <c r="E2872" s="1" t="s">
        <v>3679</v>
      </c>
      <c r="F2872" s="1" t="s">
        <v>3380</v>
      </c>
      <c r="G2872" s="1" t="s">
        <v>3679</v>
      </c>
      <c r="H2872" s="2" t="s">
        <v>3483</v>
      </c>
      <c r="I2872" s="1" t="s">
        <v>3729</v>
      </c>
      <c r="J2872" s="1" t="s">
        <v>52</v>
      </c>
      <c r="K2872" s="1" t="s">
        <v>3483</v>
      </c>
      <c r="L2872" s="5" t="s">
        <v>69</v>
      </c>
      <c r="M2872" s="5" t="s">
        <v>69</v>
      </c>
      <c r="N2872" s="1" t="s">
        <v>3383</v>
      </c>
      <c r="O2872" s="1" t="s">
        <v>3485</v>
      </c>
      <c r="P2872" s="1" t="s">
        <v>3385</v>
      </c>
      <c r="Q2872" s="1" t="s">
        <v>3385</v>
      </c>
      <c r="R2872" s="5" t="s">
        <v>46</v>
      </c>
      <c r="S2872" s="1" t="s">
        <v>69</v>
      </c>
      <c r="T2872" s="1" t="s">
        <v>69</v>
      </c>
      <c r="U2872" s="1" t="s">
        <v>46</v>
      </c>
      <c r="V2872" s="1" t="n">
        <v>1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1" t="s">
        <v>3808</v>
      </c>
      <c r="C2873" s="1" t="s">
        <v>3809</v>
      </c>
      <c r="D2873" s="1" t="s">
        <v>14</v>
      </c>
      <c r="E2873" s="1" t="s">
        <v>3679</v>
      </c>
      <c r="F2873" s="1" t="s">
        <v>3380</v>
      </c>
      <c r="G2873" s="1" t="s">
        <v>3679</v>
      </c>
      <c r="H2873" s="2" t="s">
        <v>3486</v>
      </c>
      <c r="I2873" s="1" t="s">
        <v>3730</v>
      </c>
      <c r="J2873" s="1" t="s">
        <v>52</v>
      </c>
      <c r="K2873" s="1" t="s">
        <v>3486</v>
      </c>
      <c r="L2873" s="5" t="s">
        <v>69</v>
      </c>
      <c r="M2873" s="5" t="s">
        <v>69</v>
      </c>
      <c r="N2873" s="1" t="s">
        <v>3383</v>
      </c>
      <c r="O2873" s="1" t="s">
        <v>3485</v>
      </c>
      <c r="P2873" s="1" t="s">
        <v>3385</v>
      </c>
      <c r="Q2873" s="1" t="s">
        <v>3385</v>
      </c>
      <c r="R2873" s="5" t="s">
        <v>46</v>
      </c>
      <c r="S2873" s="1" t="s">
        <v>69</v>
      </c>
      <c r="T2873" s="1" t="s">
        <v>69</v>
      </c>
      <c r="U2873" s="1" t="s">
        <v>46</v>
      </c>
      <c r="V2873" s="1" t="n">
        <v>2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1" t="s">
        <v>3808</v>
      </c>
      <c r="C2874" s="1" t="s">
        <v>3809</v>
      </c>
      <c r="D2874" s="1" t="s">
        <v>14</v>
      </c>
      <c r="E2874" s="1" t="s">
        <v>3679</v>
      </c>
      <c r="F2874" s="1" t="s">
        <v>3380</v>
      </c>
      <c r="G2874" s="1" t="s">
        <v>3679</v>
      </c>
      <c r="H2874" s="2" t="s">
        <v>3488</v>
      </c>
      <c r="I2874" s="1" t="s">
        <v>3731</v>
      </c>
      <c r="J2874" s="1" t="s">
        <v>52</v>
      </c>
      <c r="K2874" s="1" t="s">
        <v>3488</v>
      </c>
      <c r="L2874" s="5" t="s">
        <v>69</v>
      </c>
      <c r="M2874" s="5" t="s">
        <v>69</v>
      </c>
      <c r="N2874" s="1" t="s">
        <v>3383</v>
      </c>
      <c r="O2874" s="1" t="s">
        <v>3485</v>
      </c>
      <c r="P2874" s="1" t="s">
        <v>3385</v>
      </c>
      <c r="Q2874" s="1" t="s">
        <v>3385</v>
      </c>
      <c r="R2874" s="5" t="s">
        <v>46</v>
      </c>
      <c r="S2874" s="1" t="s">
        <v>69</v>
      </c>
      <c r="T2874" s="1" t="s">
        <v>69</v>
      </c>
      <c r="U2874" s="1" t="s">
        <v>46</v>
      </c>
      <c r="V2874" s="1" t="n">
        <v>3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1" t="s">
        <v>3808</v>
      </c>
      <c r="C2875" s="1" t="s">
        <v>3809</v>
      </c>
      <c r="D2875" s="1" t="s">
        <v>14</v>
      </c>
      <c r="E2875" s="1" t="s">
        <v>3679</v>
      </c>
      <c r="F2875" s="1" t="s">
        <v>3380</v>
      </c>
      <c r="G2875" s="1" t="s">
        <v>3679</v>
      </c>
      <c r="H2875" s="2" t="s">
        <v>3490</v>
      </c>
      <c r="I2875" s="1" t="s">
        <v>3732</v>
      </c>
      <c r="J2875" s="1" t="s">
        <v>52</v>
      </c>
      <c r="K2875" s="1" t="s">
        <v>3490</v>
      </c>
      <c r="L2875" s="5" t="s">
        <v>69</v>
      </c>
      <c r="M2875" s="5" t="s">
        <v>69</v>
      </c>
      <c r="N2875" s="1" t="s">
        <v>3383</v>
      </c>
      <c r="O2875" s="1" t="s">
        <v>3485</v>
      </c>
      <c r="P2875" s="1" t="s">
        <v>3385</v>
      </c>
      <c r="Q2875" s="1" t="s">
        <v>3385</v>
      </c>
      <c r="R2875" s="5" t="s">
        <v>46</v>
      </c>
      <c r="S2875" s="1" t="s">
        <v>69</v>
      </c>
      <c r="T2875" s="1" t="s">
        <v>69</v>
      </c>
      <c r="U2875" s="1" t="s">
        <v>46</v>
      </c>
      <c r="V2875" s="1" t="n">
        <v>4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1" t="s">
        <v>3808</v>
      </c>
      <c r="C2876" s="1" t="s">
        <v>3809</v>
      </c>
      <c r="D2876" s="1" t="s">
        <v>14</v>
      </c>
      <c r="E2876" s="1" t="s">
        <v>3679</v>
      </c>
      <c r="F2876" s="1" t="s">
        <v>3380</v>
      </c>
      <c r="G2876" s="1" t="s">
        <v>3679</v>
      </c>
      <c r="H2876" s="2" t="s">
        <v>3492</v>
      </c>
      <c r="I2876" s="1" t="s">
        <v>3733</v>
      </c>
      <c r="J2876" s="1" t="s">
        <v>52</v>
      </c>
      <c r="K2876" s="1" t="s">
        <v>3492</v>
      </c>
      <c r="L2876" s="5" t="s">
        <v>69</v>
      </c>
      <c r="M2876" s="5" t="s">
        <v>69</v>
      </c>
      <c r="N2876" s="1" t="s">
        <v>3383</v>
      </c>
      <c r="O2876" s="1" t="s">
        <v>3485</v>
      </c>
      <c r="P2876" s="1" t="s">
        <v>3385</v>
      </c>
      <c r="Q2876" s="1" t="s">
        <v>3385</v>
      </c>
      <c r="R2876" s="5" t="s">
        <v>46</v>
      </c>
      <c r="S2876" s="1" t="s">
        <v>69</v>
      </c>
      <c r="T2876" s="1" t="s">
        <v>69</v>
      </c>
      <c r="U2876" s="1" t="s">
        <v>46</v>
      </c>
      <c r="V2876" s="1" t="n">
        <v>5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1" t="s">
        <v>3808</v>
      </c>
      <c r="C2877" s="1" t="s">
        <v>3809</v>
      </c>
      <c r="D2877" s="1" t="s">
        <v>14</v>
      </c>
      <c r="E2877" s="1" t="s">
        <v>3679</v>
      </c>
      <c r="F2877" s="1" t="s">
        <v>3380</v>
      </c>
      <c r="G2877" s="1" t="s">
        <v>3679</v>
      </c>
      <c r="H2877" s="2" t="s">
        <v>3494</v>
      </c>
      <c r="I2877" s="1" t="s">
        <v>3734</v>
      </c>
      <c r="J2877" s="1" t="s">
        <v>52</v>
      </c>
      <c r="K2877" s="1" t="s">
        <v>3494</v>
      </c>
      <c r="L2877" s="5" t="s">
        <v>69</v>
      </c>
      <c r="M2877" s="5" t="s">
        <v>69</v>
      </c>
      <c r="N2877" s="1" t="s">
        <v>3383</v>
      </c>
      <c r="O2877" s="1" t="s">
        <v>3485</v>
      </c>
      <c r="P2877" s="1" t="s">
        <v>3385</v>
      </c>
      <c r="Q2877" s="1" t="s">
        <v>3385</v>
      </c>
      <c r="R2877" s="5" t="s">
        <v>46</v>
      </c>
      <c r="S2877" s="1" t="s">
        <v>69</v>
      </c>
      <c r="T2877" s="1" t="s">
        <v>69</v>
      </c>
      <c r="U2877" s="1" t="s">
        <v>46</v>
      </c>
      <c r="V2877" s="1" t="n">
        <v>1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1" t="s">
        <v>3808</v>
      </c>
      <c r="C2878" s="1" t="s">
        <v>3809</v>
      </c>
      <c r="D2878" s="1" t="s">
        <v>14</v>
      </c>
      <c r="E2878" s="1" t="s">
        <v>3679</v>
      </c>
      <c r="F2878" s="1" t="s">
        <v>3380</v>
      </c>
      <c r="G2878" s="1" t="s">
        <v>3679</v>
      </c>
      <c r="H2878" s="2" t="s">
        <v>3496</v>
      </c>
      <c r="I2878" s="1" t="s">
        <v>3735</v>
      </c>
      <c r="J2878" s="1" t="s">
        <v>52</v>
      </c>
      <c r="K2878" s="1" t="s">
        <v>3496</v>
      </c>
      <c r="L2878" s="5" t="s">
        <v>69</v>
      </c>
      <c r="M2878" s="5" t="s">
        <v>69</v>
      </c>
      <c r="N2878" s="1" t="s">
        <v>3383</v>
      </c>
      <c r="O2878" s="1" t="s">
        <v>3485</v>
      </c>
      <c r="P2878" s="1" t="s">
        <v>3385</v>
      </c>
      <c r="Q2878" s="1" t="s">
        <v>3385</v>
      </c>
      <c r="R2878" s="5" t="s">
        <v>46</v>
      </c>
      <c r="S2878" s="1" t="s">
        <v>69</v>
      </c>
      <c r="T2878" s="1" t="s">
        <v>69</v>
      </c>
      <c r="U2878" s="1" t="s">
        <v>46</v>
      </c>
      <c r="V2878" s="1" t="n">
        <v>2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1" t="s">
        <v>3808</v>
      </c>
      <c r="C2879" s="1" t="s">
        <v>3809</v>
      </c>
      <c r="D2879" s="1" t="s">
        <v>14</v>
      </c>
      <c r="E2879" s="1" t="s">
        <v>3679</v>
      </c>
      <c r="F2879" s="1" t="s">
        <v>3380</v>
      </c>
      <c r="G2879" s="1" t="s">
        <v>3679</v>
      </c>
      <c r="H2879" s="2" t="s">
        <v>3498</v>
      </c>
      <c r="I2879" s="1" t="s">
        <v>3736</v>
      </c>
      <c r="J2879" s="1" t="s">
        <v>52</v>
      </c>
      <c r="K2879" s="1" t="s">
        <v>3498</v>
      </c>
      <c r="L2879" s="5" t="s">
        <v>69</v>
      </c>
      <c r="M2879" s="5" t="s">
        <v>69</v>
      </c>
      <c r="N2879" s="1" t="s">
        <v>3383</v>
      </c>
      <c r="O2879" s="1" t="s">
        <v>3485</v>
      </c>
      <c r="P2879" s="1" t="s">
        <v>3385</v>
      </c>
      <c r="Q2879" s="1" t="s">
        <v>3385</v>
      </c>
      <c r="R2879" s="5" t="s">
        <v>46</v>
      </c>
      <c r="S2879" s="1" t="s">
        <v>69</v>
      </c>
      <c r="T2879" s="1" t="s">
        <v>69</v>
      </c>
      <c r="U2879" s="1" t="s">
        <v>46</v>
      </c>
      <c r="V2879" s="1" t="n">
        <v>3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1" t="s">
        <v>3808</v>
      </c>
      <c r="C2880" s="1" t="s">
        <v>3809</v>
      </c>
      <c r="D2880" s="1" t="s">
        <v>14</v>
      </c>
      <c r="E2880" s="1" t="s">
        <v>3679</v>
      </c>
      <c r="F2880" s="1" t="s">
        <v>3380</v>
      </c>
      <c r="G2880" s="1" t="s">
        <v>3679</v>
      </c>
      <c r="H2880" s="2" t="s">
        <v>3500</v>
      </c>
      <c r="I2880" s="1" t="s">
        <v>3737</v>
      </c>
      <c r="J2880" s="1" t="s">
        <v>52</v>
      </c>
      <c r="K2880" s="1" t="s">
        <v>3500</v>
      </c>
      <c r="L2880" s="5" t="s">
        <v>69</v>
      </c>
      <c r="M2880" s="5" t="s">
        <v>69</v>
      </c>
      <c r="N2880" s="1" t="s">
        <v>3383</v>
      </c>
      <c r="O2880" s="1" t="s">
        <v>3485</v>
      </c>
      <c r="P2880" s="1" t="s">
        <v>3385</v>
      </c>
      <c r="Q2880" s="1" t="s">
        <v>3385</v>
      </c>
      <c r="R2880" s="5" t="s">
        <v>46</v>
      </c>
      <c r="S2880" s="1" t="s">
        <v>69</v>
      </c>
      <c r="T2880" s="1" t="s">
        <v>69</v>
      </c>
      <c r="U2880" s="1" t="s">
        <v>46</v>
      </c>
      <c r="V2880" s="1" t="n">
        <v>4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1" t="s">
        <v>3808</v>
      </c>
      <c r="C2881" s="1" t="s">
        <v>3809</v>
      </c>
      <c r="D2881" s="1" t="s">
        <v>14</v>
      </c>
      <c r="E2881" s="1" t="s">
        <v>3679</v>
      </c>
      <c r="F2881" s="1" t="s">
        <v>3380</v>
      </c>
      <c r="G2881" s="1" t="s">
        <v>3679</v>
      </c>
      <c r="H2881" s="2" t="s">
        <v>3502</v>
      </c>
      <c r="I2881" s="1" t="s">
        <v>3738</v>
      </c>
      <c r="J2881" s="1" t="s">
        <v>52</v>
      </c>
      <c r="K2881" s="1" t="s">
        <v>3502</v>
      </c>
      <c r="L2881" s="5" t="s">
        <v>69</v>
      </c>
      <c r="M2881" s="5" t="s">
        <v>69</v>
      </c>
      <c r="N2881" s="1" t="s">
        <v>3383</v>
      </c>
      <c r="O2881" s="1" t="s">
        <v>3485</v>
      </c>
      <c r="P2881" s="1" t="s">
        <v>3385</v>
      </c>
      <c r="Q2881" s="1" t="s">
        <v>3385</v>
      </c>
      <c r="R2881" s="5" t="s">
        <v>46</v>
      </c>
      <c r="S2881" s="1" t="s">
        <v>69</v>
      </c>
      <c r="T2881" s="1" t="s">
        <v>69</v>
      </c>
      <c r="U2881" s="1" t="s">
        <v>46</v>
      </c>
      <c r="V2881" s="1" t="n">
        <v>5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1" t="s">
        <v>3808</v>
      </c>
      <c r="C2882" s="1" t="s">
        <v>3809</v>
      </c>
      <c r="D2882" s="1" t="s">
        <v>14</v>
      </c>
      <c r="E2882" s="1" t="s">
        <v>3679</v>
      </c>
      <c r="F2882" s="1" t="s">
        <v>3380</v>
      </c>
      <c r="G2882" s="1" t="s">
        <v>3679</v>
      </c>
      <c r="H2882" s="2" t="s">
        <v>3504</v>
      </c>
      <c r="I2882" s="1" t="s">
        <v>3739</v>
      </c>
      <c r="J2882" s="1" t="s">
        <v>52</v>
      </c>
      <c r="K2882" s="1" t="s">
        <v>3504</v>
      </c>
      <c r="L2882" s="5" t="s">
        <v>69</v>
      </c>
      <c r="M2882" s="5" t="s">
        <v>69</v>
      </c>
      <c r="N2882" s="1" t="s">
        <v>3383</v>
      </c>
      <c r="O2882" s="1" t="s">
        <v>3485</v>
      </c>
      <c r="P2882" s="1" t="s">
        <v>3385</v>
      </c>
      <c r="Q2882" s="1" t="s">
        <v>3385</v>
      </c>
      <c r="R2882" s="5" t="s">
        <v>46</v>
      </c>
      <c r="S2882" s="1" t="s">
        <v>69</v>
      </c>
      <c r="T2882" s="1" t="s">
        <v>69</v>
      </c>
      <c r="U2882" s="1" t="s">
        <v>46</v>
      </c>
      <c r="V2882" s="1" t="n">
        <v>1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1" t="s">
        <v>3808</v>
      </c>
      <c r="C2883" s="1" t="s">
        <v>3809</v>
      </c>
      <c r="D2883" s="1" t="s">
        <v>14</v>
      </c>
      <c r="E2883" s="1" t="s">
        <v>3679</v>
      </c>
      <c r="F2883" s="1" t="s">
        <v>3380</v>
      </c>
      <c r="G2883" s="1" t="s">
        <v>3679</v>
      </c>
      <c r="H2883" s="2" t="s">
        <v>3506</v>
      </c>
      <c r="I2883" s="1" t="s">
        <v>3740</v>
      </c>
      <c r="J2883" s="1" t="s">
        <v>52</v>
      </c>
      <c r="K2883" s="1" t="s">
        <v>3506</v>
      </c>
      <c r="L2883" s="5" t="s">
        <v>69</v>
      </c>
      <c r="M2883" s="5" t="s">
        <v>69</v>
      </c>
      <c r="N2883" s="1" t="s">
        <v>3383</v>
      </c>
      <c r="O2883" s="1" t="s">
        <v>3485</v>
      </c>
      <c r="P2883" s="1" t="s">
        <v>3385</v>
      </c>
      <c r="Q2883" s="1" t="s">
        <v>3385</v>
      </c>
      <c r="R2883" s="5" t="s">
        <v>46</v>
      </c>
      <c r="S2883" s="1" t="s">
        <v>69</v>
      </c>
      <c r="T2883" s="1" t="s">
        <v>69</v>
      </c>
      <c r="U2883" s="1" t="s">
        <v>46</v>
      </c>
      <c r="V2883" s="1" t="n">
        <v>2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1" t="s">
        <v>3808</v>
      </c>
      <c r="C2884" s="1" t="s">
        <v>3809</v>
      </c>
      <c r="D2884" s="1" t="s">
        <v>14</v>
      </c>
      <c r="E2884" s="1" t="s">
        <v>3679</v>
      </c>
      <c r="F2884" s="1" t="s">
        <v>3380</v>
      </c>
      <c r="G2884" s="1" t="s">
        <v>3679</v>
      </c>
      <c r="H2884" s="2" t="s">
        <v>3508</v>
      </c>
      <c r="I2884" s="1" t="s">
        <v>3741</v>
      </c>
      <c r="J2884" s="1" t="s">
        <v>52</v>
      </c>
      <c r="K2884" s="1" t="s">
        <v>3508</v>
      </c>
      <c r="L2884" s="5" t="s">
        <v>69</v>
      </c>
      <c r="M2884" s="5" t="s">
        <v>69</v>
      </c>
      <c r="N2884" s="1" t="s">
        <v>3383</v>
      </c>
      <c r="O2884" s="1" t="s">
        <v>3485</v>
      </c>
      <c r="P2884" s="1" t="s">
        <v>3385</v>
      </c>
      <c r="Q2884" s="1" t="s">
        <v>3385</v>
      </c>
      <c r="R2884" s="5" t="s">
        <v>46</v>
      </c>
      <c r="S2884" s="1" t="s">
        <v>69</v>
      </c>
      <c r="T2884" s="1" t="s">
        <v>69</v>
      </c>
      <c r="U2884" s="1" t="s">
        <v>46</v>
      </c>
      <c r="V2884" s="1" t="n">
        <v>3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1" t="s">
        <v>3808</v>
      </c>
      <c r="C2885" s="1" t="s">
        <v>3809</v>
      </c>
      <c r="D2885" s="1" t="s">
        <v>14</v>
      </c>
      <c r="E2885" s="1" t="s">
        <v>3679</v>
      </c>
      <c r="F2885" s="1" t="s">
        <v>3380</v>
      </c>
      <c r="G2885" s="1" t="s">
        <v>3679</v>
      </c>
      <c r="H2885" s="2" t="s">
        <v>3510</v>
      </c>
      <c r="I2885" s="1" t="s">
        <v>3742</v>
      </c>
      <c r="J2885" s="1" t="s">
        <v>52</v>
      </c>
      <c r="K2885" s="1" t="s">
        <v>3510</v>
      </c>
      <c r="L2885" s="5" t="s">
        <v>69</v>
      </c>
      <c r="M2885" s="5" t="s">
        <v>69</v>
      </c>
      <c r="N2885" s="1" t="s">
        <v>3383</v>
      </c>
      <c r="O2885" s="1" t="s">
        <v>3485</v>
      </c>
      <c r="P2885" s="1" t="s">
        <v>3385</v>
      </c>
      <c r="Q2885" s="1" t="s">
        <v>3385</v>
      </c>
      <c r="R2885" s="5" t="s">
        <v>46</v>
      </c>
      <c r="S2885" s="1" t="s">
        <v>69</v>
      </c>
      <c r="T2885" s="1" t="s">
        <v>69</v>
      </c>
      <c r="U2885" s="1" t="s">
        <v>46</v>
      </c>
      <c r="V2885" s="1" t="n">
        <v>4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1" t="s">
        <v>3808</v>
      </c>
      <c r="C2886" s="1" t="s">
        <v>3809</v>
      </c>
      <c r="D2886" s="1" t="s">
        <v>14</v>
      </c>
      <c r="E2886" s="1" t="s">
        <v>3679</v>
      </c>
      <c r="F2886" s="1" t="s">
        <v>3380</v>
      </c>
      <c r="G2886" s="1" t="s">
        <v>3679</v>
      </c>
      <c r="H2886" s="2" t="s">
        <v>3512</v>
      </c>
      <c r="I2886" s="1" t="s">
        <v>3743</v>
      </c>
      <c r="J2886" s="1" t="s">
        <v>52</v>
      </c>
      <c r="K2886" s="1" t="s">
        <v>3512</v>
      </c>
      <c r="L2886" s="5" t="s">
        <v>69</v>
      </c>
      <c r="M2886" s="5" t="s">
        <v>69</v>
      </c>
      <c r="N2886" s="1" t="s">
        <v>3383</v>
      </c>
      <c r="O2886" s="1" t="s">
        <v>3485</v>
      </c>
      <c r="P2886" s="1" t="s">
        <v>3385</v>
      </c>
      <c r="Q2886" s="1" t="s">
        <v>3385</v>
      </c>
      <c r="R2886" s="5" t="s">
        <v>46</v>
      </c>
      <c r="S2886" s="1" t="s">
        <v>69</v>
      </c>
      <c r="T2886" s="1" t="s">
        <v>69</v>
      </c>
      <c r="U2886" s="1" t="s">
        <v>46</v>
      </c>
      <c r="V2886" s="1" t="n">
        <v>1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1" t="s">
        <v>3808</v>
      </c>
      <c r="C2887" s="1" t="s">
        <v>3809</v>
      </c>
      <c r="D2887" s="1" t="s">
        <v>14</v>
      </c>
      <c r="E2887" s="1" t="s">
        <v>3679</v>
      </c>
      <c r="F2887" s="1" t="s">
        <v>3380</v>
      </c>
      <c r="G2887" s="1" t="s">
        <v>3679</v>
      </c>
      <c r="H2887" s="2" t="s">
        <v>3514</v>
      </c>
      <c r="I2887" s="1" t="s">
        <v>3744</v>
      </c>
      <c r="J2887" s="1" t="s">
        <v>52</v>
      </c>
      <c r="K2887" s="1" t="s">
        <v>3514</v>
      </c>
      <c r="L2887" s="5" t="s">
        <v>69</v>
      </c>
      <c r="M2887" s="5" t="s">
        <v>69</v>
      </c>
      <c r="N2887" s="1" t="s">
        <v>3383</v>
      </c>
      <c r="O2887" s="1" t="s">
        <v>3485</v>
      </c>
      <c r="P2887" s="1" t="s">
        <v>3385</v>
      </c>
      <c r="Q2887" s="1" t="s">
        <v>3385</v>
      </c>
      <c r="R2887" s="5" t="s">
        <v>46</v>
      </c>
      <c r="S2887" s="1" t="s">
        <v>69</v>
      </c>
      <c r="T2887" s="1" t="s">
        <v>69</v>
      </c>
      <c r="U2887" s="1" t="s">
        <v>46</v>
      </c>
      <c r="V2887" s="1" t="n">
        <v>2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1" t="s">
        <v>3808</v>
      </c>
      <c r="C2888" s="1" t="s">
        <v>3809</v>
      </c>
      <c r="D2888" s="1" t="s">
        <v>14</v>
      </c>
      <c r="E2888" s="1" t="s">
        <v>3679</v>
      </c>
      <c r="F2888" s="1" t="s">
        <v>3380</v>
      </c>
      <c r="G2888" s="1" t="s">
        <v>3679</v>
      </c>
      <c r="H2888" s="2" t="s">
        <v>3516</v>
      </c>
      <c r="I2888" s="1" t="s">
        <v>3745</v>
      </c>
      <c r="J2888" s="1" t="s">
        <v>52</v>
      </c>
      <c r="K2888" s="1" t="s">
        <v>3516</v>
      </c>
      <c r="L2888" s="5" t="s">
        <v>69</v>
      </c>
      <c r="M2888" s="5" t="s">
        <v>69</v>
      </c>
      <c r="N2888" s="1" t="s">
        <v>3383</v>
      </c>
      <c r="O2888" s="1" t="s">
        <v>3485</v>
      </c>
      <c r="P2888" s="1" t="s">
        <v>3385</v>
      </c>
      <c r="Q2888" s="1" t="s">
        <v>3385</v>
      </c>
      <c r="R2888" s="5" t="s">
        <v>46</v>
      </c>
      <c r="S2888" s="1" t="s">
        <v>69</v>
      </c>
      <c r="T2888" s="1" t="s">
        <v>69</v>
      </c>
      <c r="U2888" s="1" t="s">
        <v>46</v>
      </c>
      <c r="V2888" s="1" t="n">
        <v>3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1" t="s">
        <v>3808</v>
      </c>
      <c r="C2889" s="1" t="s">
        <v>3809</v>
      </c>
      <c r="D2889" s="1" t="s">
        <v>14</v>
      </c>
      <c r="E2889" s="1" t="s">
        <v>3679</v>
      </c>
      <c r="F2889" s="1" t="s">
        <v>3380</v>
      </c>
      <c r="G2889" s="1" t="s">
        <v>3679</v>
      </c>
      <c r="H2889" s="2" t="s">
        <v>3518</v>
      </c>
      <c r="I2889" s="1" t="s">
        <v>3746</v>
      </c>
      <c r="J2889" s="1" t="s">
        <v>52</v>
      </c>
      <c r="K2889" s="1" t="s">
        <v>3518</v>
      </c>
      <c r="L2889" s="5" t="s">
        <v>69</v>
      </c>
      <c r="M2889" s="5" t="s">
        <v>69</v>
      </c>
      <c r="N2889" s="1" t="s">
        <v>3383</v>
      </c>
      <c r="O2889" s="1" t="s">
        <v>3485</v>
      </c>
      <c r="P2889" s="1" t="s">
        <v>3385</v>
      </c>
      <c r="Q2889" s="1" t="s">
        <v>3385</v>
      </c>
      <c r="R2889" s="5" t="s">
        <v>46</v>
      </c>
      <c r="S2889" s="1" t="s">
        <v>69</v>
      </c>
      <c r="T2889" s="1" t="s">
        <v>69</v>
      </c>
      <c r="U2889" s="1" t="s">
        <v>46</v>
      </c>
      <c r="V2889" s="1" t="n">
        <v>4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1" t="s">
        <v>3808</v>
      </c>
      <c r="C2890" s="1" t="s">
        <v>3809</v>
      </c>
      <c r="D2890" s="1" t="s">
        <v>14</v>
      </c>
      <c r="E2890" s="1" t="s">
        <v>3679</v>
      </c>
      <c r="F2890" s="1" t="s">
        <v>3380</v>
      </c>
      <c r="G2890" s="1" t="s">
        <v>3679</v>
      </c>
      <c r="H2890" s="2" t="s">
        <v>3520</v>
      </c>
      <c r="I2890" s="1" t="s">
        <v>3747</v>
      </c>
      <c r="J2890" s="1" t="s">
        <v>52</v>
      </c>
      <c r="K2890" s="1" t="s">
        <v>3520</v>
      </c>
      <c r="L2890" s="5" t="s">
        <v>69</v>
      </c>
      <c r="M2890" s="5" t="s">
        <v>69</v>
      </c>
      <c r="N2890" s="1" t="s">
        <v>3383</v>
      </c>
      <c r="O2890" s="1" t="s">
        <v>3485</v>
      </c>
      <c r="P2890" s="1" t="s">
        <v>3385</v>
      </c>
      <c r="Q2890" s="1" t="s">
        <v>3385</v>
      </c>
      <c r="R2890" s="5" t="s">
        <v>46</v>
      </c>
      <c r="S2890" s="1" t="s">
        <v>69</v>
      </c>
      <c r="T2890" s="1" t="s">
        <v>69</v>
      </c>
      <c r="U2890" s="1" t="s">
        <v>46</v>
      </c>
      <c r="V2890" s="1" t="n">
        <v>5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1" t="s">
        <v>3808</v>
      </c>
      <c r="C2891" s="1" t="s">
        <v>3809</v>
      </c>
      <c r="D2891" s="1" t="s">
        <v>14</v>
      </c>
      <c r="E2891" s="1" t="s">
        <v>3679</v>
      </c>
      <c r="F2891" s="1" t="s">
        <v>3380</v>
      </c>
      <c r="G2891" s="1" t="s">
        <v>3679</v>
      </c>
      <c r="H2891" s="2" t="s">
        <v>3522</v>
      </c>
      <c r="I2891" s="1" t="s">
        <v>3748</v>
      </c>
      <c r="J2891" s="1" t="s">
        <v>52</v>
      </c>
      <c r="K2891" s="1" t="s">
        <v>3522</v>
      </c>
      <c r="L2891" s="5" t="s">
        <v>69</v>
      </c>
      <c r="M2891" s="5" t="s">
        <v>69</v>
      </c>
      <c r="N2891" s="1" t="s">
        <v>3383</v>
      </c>
      <c r="O2891" s="1" t="s">
        <v>3485</v>
      </c>
      <c r="P2891" s="1" t="s">
        <v>3385</v>
      </c>
      <c r="Q2891" s="1" t="s">
        <v>3385</v>
      </c>
      <c r="R2891" s="5" t="s">
        <v>46</v>
      </c>
      <c r="S2891" s="1" t="s">
        <v>69</v>
      </c>
      <c r="T2891" s="1" t="s">
        <v>69</v>
      </c>
      <c r="U2891" s="1" t="s">
        <v>46</v>
      </c>
      <c r="V2891" s="1" t="n">
        <v>1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1" t="s">
        <v>3808</v>
      </c>
      <c r="C2892" s="1" t="s">
        <v>3809</v>
      </c>
      <c r="D2892" s="1" t="s">
        <v>14</v>
      </c>
      <c r="E2892" s="1" t="s">
        <v>3679</v>
      </c>
      <c r="F2892" s="1" t="s">
        <v>3380</v>
      </c>
      <c r="G2892" s="1" t="s">
        <v>3679</v>
      </c>
      <c r="H2892" s="2" t="s">
        <v>3524</v>
      </c>
      <c r="I2892" s="1" t="s">
        <v>3749</v>
      </c>
      <c r="J2892" s="1" t="s">
        <v>52</v>
      </c>
      <c r="K2892" s="1" t="s">
        <v>3524</v>
      </c>
      <c r="L2892" s="5" t="s">
        <v>69</v>
      </c>
      <c r="M2892" s="5" t="s">
        <v>69</v>
      </c>
      <c r="N2892" s="1" t="s">
        <v>3383</v>
      </c>
      <c r="O2892" s="1" t="s">
        <v>3485</v>
      </c>
      <c r="P2892" s="1" t="s">
        <v>3385</v>
      </c>
      <c r="Q2892" s="1" t="s">
        <v>3385</v>
      </c>
      <c r="R2892" s="5" t="s">
        <v>46</v>
      </c>
      <c r="S2892" s="1" t="s">
        <v>69</v>
      </c>
      <c r="T2892" s="1" t="s">
        <v>69</v>
      </c>
      <c r="U2892" s="1" t="s">
        <v>46</v>
      </c>
      <c r="V2892" s="1" t="n">
        <v>2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1" t="s">
        <v>3808</v>
      </c>
      <c r="C2893" s="1" t="s">
        <v>3809</v>
      </c>
      <c r="D2893" s="1" t="s">
        <v>14</v>
      </c>
      <c r="E2893" s="1" t="s">
        <v>3679</v>
      </c>
      <c r="F2893" s="1" t="s">
        <v>3380</v>
      </c>
      <c r="G2893" s="1" t="s">
        <v>3679</v>
      </c>
      <c r="H2893" s="2" t="s">
        <v>3526</v>
      </c>
      <c r="I2893" s="1" t="s">
        <v>3750</v>
      </c>
      <c r="J2893" s="1" t="s">
        <v>52</v>
      </c>
      <c r="K2893" s="1" t="s">
        <v>3526</v>
      </c>
      <c r="L2893" s="5" t="s">
        <v>69</v>
      </c>
      <c r="M2893" s="5" t="s">
        <v>69</v>
      </c>
      <c r="N2893" s="1" t="s">
        <v>3383</v>
      </c>
      <c r="O2893" s="1" t="s">
        <v>3485</v>
      </c>
      <c r="P2893" s="1" t="s">
        <v>3385</v>
      </c>
      <c r="Q2893" s="1" t="s">
        <v>3385</v>
      </c>
      <c r="R2893" s="5" t="s">
        <v>46</v>
      </c>
      <c r="S2893" s="1" t="s">
        <v>69</v>
      </c>
      <c r="T2893" s="1" t="s">
        <v>69</v>
      </c>
      <c r="U2893" s="1" t="s">
        <v>46</v>
      </c>
      <c r="V2893" s="1" t="n">
        <v>3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1" t="s">
        <v>3808</v>
      </c>
      <c r="C2894" s="1" t="s">
        <v>3809</v>
      </c>
      <c r="D2894" s="1" t="s">
        <v>14</v>
      </c>
      <c r="E2894" s="1" t="s">
        <v>3679</v>
      </c>
      <c r="F2894" s="1" t="s">
        <v>3380</v>
      </c>
      <c r="G2894" s="1" t="s">
        <v>3679</v>
      </c>
      <c r="H2894" s="2" t="s">
        <v>3528</v>
      </c>
      <c r="I2894" s="1" t="s">
        <v>3751</v>
      </c>
      <c r="J2894" s="1" t="s">
        <v>52</v>
      </c>
      <c r="K2894" s="1" t="s">
        <v>3528</v>
      </c>
      <c r="L2894" s="5" t="s">
        <v>69</v>
      </c>
      <c r="M2894" s="5" t="s">
        <v>69</v>
      </c>
      <c r="N2894" s="1" t="s">
        <v>3383</v>
      </c>
      <c r="O2894" s="1" t="s">
        <v>3485</v>
      </c>
      <c r="P2894" s="1" t="s">
        <v>3385</v>
      </c>
      <c r="Q2894" s="1" t="s">
        <v>3385</v>
      </c>
      <c r="R2894" s="5" t="s">
        <v>46</v>
      </c>
      <c r="S2894" s="1" t="s">
        <v>69</v>
      </c>
      <c r="T2894" s="1" t="s">
        <v>69</v>
      </c>
      <c r="U2894" s="1" t="s">
        <v>46</v>
      </c>
      <c r="V2894" s="1" t="n">
        <v>4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1" t="s">
        <v>3808</v>
      </c>
      <c r="C2895" s="1" t="s">
        <v>3809</v>
      </c>
      <c r="D2895" s="1" t="s">
        <v>14</v>
      </c>
      <c r="E2895" s="1" t="s">
        <v>3679</v>
      </c>
      <c r="F2895" s="1" t="s">
        <v>3380</v>
      </c>
      <c r="G2895" s="1" t="s">
        <v>3679</v>
      </c>
      <c r="H2895" s="2" t="s">
        <v>3530</v>
      </c>
      <c r="I2895" s="1" t="s">
        <v>3752</v>
      </c>
      <c r="J2895" s="1" t="s">
        <v>52</v>
      </c>
      <c r="K2895" s="1" t="s">
        <v>3530</v>
      </c>
      <c r="L2895" s="5" t="s">
        <v>69</v>
      </c>
      <c r="M2895" s="5" t="s">
        <v>69</v>
      </c>
      <c r="N2895" s="1" t="s">
        <v>3383</v>
      </c>
      <c r="O2895" s="1" t="s">
        <v>3485</v>
      </c>
      <c r="P2895" s="1" t="s">
        <v>3385</v>
      </c>
      <c r="Q2895" s="1" t="s">
        <v>3385</v>
      </c>
      <c r="R2895" s="5" t="s">
        <v>46</v>
      </c>
      <c r="S2895" s="1" t="s">
        <v>69</v>
      </c>
      <c r="T2895" s="1" t="s">
        <v>69</v>
      </c>
      <c r="U2895" s="1" t="s">
        <v>46</v>
      </c>
      <c r="V2895" s="1" t="n">
        <v>5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1" t="s">
        <v>3808</v>
      </c>
      <c r="C2896" s="1" t="s">
        <v>3809</v>
      </c>
      <c r="D2896" s="1" t="s">
        <v>14</v>
      </c>
      <c r="E2896" s="1" t="s">
        <v>3679</v>
      </c>
      <c r="F2896" s="1" t="s">
        <v>3380</v>
      </c>
      <c r="G2896" s="1" t="s">
        <v>3679</v>
      </c>
      <c r="H2896" s="2" t="s">
        <v>3583</v>
      </c>
      <c r="I2896" s="1" t="s">
        <v>3778</v>
      </c>
      <c r="J2896" s="1" t="s">
        <v>52</v>
      </c>
      <c r="K2896" s="2" t="s">
        <v>3583</v>
      </c>
      <c r="L2896" s="5" t="s">
        <v>69</v>
      </c>
      <c r="M2896" s="5" t="s">
        <v>69</v>
      </c>
      <c r="N2896" s="1" t="s">
        <v>1935</v>
      </c>
      <c r="O2896" s="1" t="s">
        <v>46</v>
      </c>
      <c r="P2896" s="1" t="s">
        <v>46</v>
      </c>
      <c r="Q2896" s="1" t="s">
        <v>46</v>
      </c>
      <c r="R2896" s="5" t="s">
        <v>46</v>
      </c>
      <c r="S2896" s="1" t="s">
        <v>46</v>
      </c>
      <c r="T2896" s="1" t="s">
        <v>46</v>
      </c>
      <c r="U2896" s="1" t="s">
        <v>46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1" t="s">
        <v>3808</v>
      </c>
      <c r="C2897" s="1" t="s">
        <v>3809</v>
      </c>
      <c r="D2897" s="1" t="s">
        <v>14</v>
      </c>
      <c r="E2897" s="1" t="s">
        <v>3679</v>
      </c>
      <c r="F2897" s="1" t="s">
        <v>3380</v>
      </c>
      <c r="G2897" s="1" t="s">
        <v>3679</v>
      </c>
      <c r="H2897" s="2" t="s">
        <v>3585</v>
      </c>
      <c r="I2897" s="1" t="s">
        <v>3779</v>
      </c>
      <c r="J2897" s="1" t="s">
        <v>52</v>
      </c>
      <c r="K2897" s="2" t="s">
        <v>3585</v>
      </c>
      <c r="L2897" s="5" t="s">
        <v>69</v>
      </c>
      <c r="M2897" s="5" t="s">
        <v>69</v>
      </c>
      <c r="N2897" s="1" t="s">
        <v>1935</v>
      </c>
      <c r="O2897" s="1" t="s">
        <v>46</v>
      </c>
      <c r="P2897" s="1" t="s">
        <v>46</v>
      </c>
      <c r="Q2897" s="1" t="s">
        <v>46</v>
      </c>
      <c r="R2897" s="5" t="s">
        <v>46</v>
      </c>
      <c r="S2897" s="1" t="s">
        <v>46</v>
      </c>
      <c r="T2897" s="1" t="s">
        <v>46</v>
      </c>
      <c r="U2897" s="1" t="s">
        <v>46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1" t="s">
        <v>3808</v>
      </c>
      <c r="C2898" s="1" t="s">
        <v>3809</v>
      </c>
      <c r="D2898" s="1" t="s">
        <v>14</v>
      </c>
      <c r="E2898" s="1" t="s">
        <v>3679</v>
      </c>
      <c r="F2898" s="1" t="s">
        <v>3380</v>
      </c>
      <c r="G2898" s="1" t="s">
        <v>3679</v>
      </c>
      <c r="H2898" s="2" t="s">
        <v>3587</v>
      </c>
      <c r="I2898" s="1" t="s">
        <v>3780</v>
      </c>
      <c r="J2898" s="1" t="s">
        <v>52</v>
      </c>
      <c r="K2898" s="2" t="s">
        <v>3587</v>
      </c>
      <c r="L2898" s="5" t="s">
        <v>69</v>
      </c>
      <c r="M2898" s="5" t="s">
        <v>69</v>
      </c>
      <c r="N2898" s="1" t="s">
        <v>1935</v>
      </c>
      <c r="O2898" s="1" t="s">
        <v>46</v>
      </c>
      <c r="P2898" s="1" t="s">
        <v>46</v>
      </c>
      <c r="Q2898" s="1" t="s">
        <v>46</v>
      </c>
      <c r="R2898" s="5" t="s">
        <v>46</v>
      </c>
      <c r="S2898" s="1" t="s">
        <v>46</v>
      </c>
      <c r="T2898" s="1" t="s">
        <v>46</v>
      </c>
      <c r="U2898" s="1" t="s">
        <v>46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1" t="s">
        <v>3808</v>
      </c>
      <c r="C2899" s="1" t="s">
        <v>3809</v>
      </c>
      <c r="D2899" s="1" t="s">
        <v>14</v>
      </c>
      <c r="E2899" s="1" t="s">
        <v>3679</v>
      </c>
      <c r="F2899" s="1" t="s">
        <v>3380</v>
      </c>
      <c r="G2899" s="1" t="s">
        <v>3679</v>
      </c>
      <c r="H2899" s="2" t="s">
        <v>3589</v>
      </c>
      <c r="I2899" s="1" t="s">
        <v>3781</v>
      </c>
      <c r="J2899" s="1" t="s">
        <v>52</v>
      </c>
      <c r="K2899" s="2" t="s">
        <v>3589</v>
      </c>
      <c r="L2899" s="5" t="s">
        <v>69</v>
      </c>
      <c r="M2899" s="5" t="s">
        <v>69</v>
      </c>
      <c r="N2899" s="1" t="s">
        <v>1935</v>
      </c>
      <c r="O2899" s="1" t="s">
        <v>46</v>
      </c>
      <c r="P2899" s="1" t="s">
        <v>46</v>
      </c>
      <c r="Q2899" s="1" t="s">
        <v>46</v>
      </c>
      <c r="R2899" s="5" t="s">
        <v>46</v>
      </c>
      <c r="S2899" s="1" t="s">
        <v>46</v>
      </c>
      <c r="T2899" s="1" t="s">
        <v>46</v>
      </c>
      <c r="U2899" s="1" t="s">
        <v>46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1" t="s">
        <v>3808</v>
      </c>
      <c r="C2900" s="1" t="s">
        <v>3809</v>
      </c>
      <c r="D2900" s="1" t="s">
        <v>14</v>
      </c>
      <c r="E2900" s="1" t="s">
        <v>3679</v>
      </c>
      <c r="F2900" s="1" t="s">
        <v>3380</v>
      </c>
      <c r="G2900" s="1" t="s">
        <v>3679</v>
      </c>
      <c r="H2900" s="2" t="s">
        <v>3591</v>
      </c>
      <c r="I2900" s="1" t="s">
        <v>3782</v>
      </c>
      <c r="J2900" s="1" t="s">
        <v>52</v>
      </c>
      <c r="K2900" s="2" t="s">
        <v>3591</v>
      </c>
      <c r="L2900" s="5" t="s">
        <v>69</v>
      </c>
      <c r="M2900" s="5" t="s">
        <v>69</v>
      </c>
      <c r="N2900" s="1" t="s">
        <v>1935</v>
      </c>
      <c r="O2900" s="1" t="s">
        <v>46</v>
      </c>
      <c r="P2900" s="1" t="s">
        <v>46</v>
      </c>
      <c r="Q2900" s="1" t="s">
        <v>46</v>
      </c>
      <c r="R2900" s="5" t="s">
        <v>46</v>
      </c>
      <c r="S2900" s="1" t="s">
        <v>46</v>
      </c>
      <c r="T2900" s="1" t="s">
        <v>46</v>
      </c>
      <c r="U2900" s="1" t="s">
        <v>46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1" t="s">
        <v>3808</v>
      </c>
      <c r="C2901" s="1" t="s">
        <v>3809</v>
      </c>
      <c r="D2901" s="1" t="s">
        <v>14</v>
      </c>
      <c r="E2901" s="1" t="s">
        <v>3679</v>
      </c>
      <c r="F2901" s="1" t="s">
        <v>3380</v>
      </c>
      <c r="G2901" s="1" t="s">
        <v>3679</v>
      </c>
      <c r="H2901" s="2" t="s">
        <v>3593</v>
      </c>
      <c r="I2901" s="1" t="s">
        <v>3783</v>
      </c>
      <c r="J2901" s="1" t="s">
        <v>52</v>
      </c>
      <c r="K2901" s="2" t="s">
        <v>3593</v>
      </c>
      <c r="L2901" s="5" t="s">
        <v>69</v>
      </c>
      <c r="M2901" s="5" t="s">
        <v>69</v>
      </c>
      <c r="N2901" s="1" t="s">
        <v>1935</v>
      </c>
      <c r="O2901" s="1" t="s">
        <v>46</v>
      </c>
      <c r="P2901" s="1" t="s">
        <v>46</v>
      </c>
      <c r="Q2901" s="1" t="s">
        <v>46</v>
      </c>
      <c r="R2901" s="5" t="s">
        <v>46</v>
      </c>
      <c r="S2901" s="1" t="s">
        <v>46</v>
      </c>
      <c r="T2901" s="1" t="s">
        <v>46</v>
      </c>
      <c r="U2901" s="1" t="s">
        <v>46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1" t="s">
        <v>3808</v>
      </c>
      <c r="C2902" s="1" t="s">
        <v>3809</v>
      </c>
      <c r="D2902" s="1" t="s">
        <v>14</v>
      </c>
      <c r="E2902" s="1" t="s">
        <v>3679</v>
      </c>
      <c r="F2902" s="1" t="s">
        <v>3380</v>
      </c>
      <c r="G2902" s="1" t="s">
        <v>3679</v>
      </c>
      <c r="H2902" s="2" t="s">
        <v>3595</v>
      </c>
      <c r="I2902" s="1" t="s">
        <v>3784</v>
      </c>
      <c r="J2902" s="1" t="s">
        <v>52</v>
      </c>
      <c r="K2902" s="2" t="s">
        <v>3595</v>
      </c>
      <c r="L2902" s="5" t="s">
        <v>69</v>
      </c>
      <c r="M2902" s="5" t="s">
        <v>69</v>
      </c>
      <c r="N2902" s="1" t="s">
        <v>1935</v>
      </c>
      <c r="O2902" s="1" t="s">
        <v>46</v>
      </c>
      <c r="P2902" s="1" t="s">
        <v>46</v>
      </c>
      <c r="Q2902" s="1" t="s">
        <v>46</v>
      </c>
      <c r="R2902" s="5" t="s">
        <v>46</v>
      </c>
      <c r="S2902" s="1" t="s">
        <v>46</v>
      </c>
      <c r="T2902" s="1" t="s">
        <v>46</v>
      </c>
      <c r="U2902" s="1" t="s">
        <v>46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1" t="s">
        <v>3808</v>
      </c>
      <c r="C2903" s="1" t="s">
        <v>3809</v>
      </c>
      <c r="D2903" s="1" t="s">
        <v>14</v>
      </c>
      <c r="E2903" s="1" t="s">
        <v>3679</v>
      </c>
      <c r="F2903" s="1" t="s">
        <v>3380</v>
      </c>
      <c r="G2903" s="1" t="s">
        <v>3679</v>
      </c>
      <c r="H2903" s="2" t="s">
        <v>3597</v>
      </c>
      <c r="I2903" s="1" t="s">
        <v>3785</v>
      </c>
      <c r="J2903" s="1" t="s">
        <v>52</v>
      </c>
      <c r="K2903" s="2" t="s">
        <v>3597</v>
      </c>
      <c r="L2903" s="5" t="s">
        <v>69</v>
      </c>
      <c r="M2903" s="5" t="s">
        <v>69</v>
      </c>
      <c r="N2903" s="1" t="s">
        <v>1935</v>
      </c>
      <c r="O2903" s="1" t="s">
        <v>46</v>
      </c>
      <c r="P2903" s="1" t="s">
        <v>46</v>
      </c>
      <c r="Q2903" s="1" t="s">
        <v>46</v>
      </c>
      <c r="R2903" s="5" t="s">
        <v>46</v>
      </c>
      <c r="S2903" s="1" t="s">
        <v>46</v>
      </c>
      <c r="T2903" s="1" t="s">
        <v>46</v>
      </c>
      <c r="U2903" s="1" t="s">
        <v>46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1" t="s">
        <v>3808</v>
      </c>
      <c r="C2904" s="1" t="s">
        <v>3809</v>
      </c>
      <c r="D2904" s="1" t="s">
        <v>14</v>
      </c>
      <c r="E2904" s="1" t="s">
        <v>3679</v>
      </c>
      <c r="F2904" s="1" t="s">
        <v>3380</v>
      </c>
      <c r="G2904" s="1" t="s">
        <v>3679</v>
      </c>
      <c r="H2904" s="2" t="s">
        <v>3599</v>
      </c>
      <c r="I2904" s="1" t="s">
        <v>3786</v>
      </c>
      <c r="J2904" s="1" t="s">
        <v>52</v>
      </c>
      <c r="K2904" s="2" t="s">
        <v>3599</v>
      </c>
      <c r="L2904" s="5" t="s">
        <v>69</v>
      </c>
      <c r="M2904" s="5" t="s">
        <v>69</v>
      </c>
      <c r="N2904" s="1" t="s">
        <v>1935</v>
      </c>
      <c r="O2904" s="1" t="s">
        <v>46</v>
      </c>
      <c r="P2904" s="1" t="s">
        <v>46</v>
      </c>
      <c r="Q2904" s="1" t="s">
        <v>46</v>
      </c>
      <c r="R2904" s="5" t="s">
        <v>46</v>
      </c>
      <c r="S2904" s="1" t="s">
        <v>46</v>
      </c>
      <c r="T2904" s="1" t="s">
        <v>46</v>
      </c>
      <c r="U2904" s="1" t="s">
        <v>46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1" t="s">
        <v>3808</v>
      </c>
      <c r="C2905" s="1" t="s">
        <v>3809</v>
      </c>
      <c r="D2905" s="1" t="s">
        <v>14</v>
      </c>
      <c r="E2905" s="1" t="s">
        <v>3679</v>
      </c>
      <c r="F2905" s="1" t="s">
        <v>3380</v>
      </c>
      <c r="G2905" s="1" t="s">
        <v>3679</v>
      </c>
      <c r="H2905" s="2" t="s">
        <v>3601</v>
      </c>
      <c r="I2905" s="1" t="s">
        <v>3787</v>
      </c>
      <c r="J2905" s="1" t="s">
        <v>52</v>
      </c>
      <c r="K2905" s="2" t="s">
        <v>3601</v>
      </c>
      <c r="L2905" s="5" t="s">
        <v>69</v>
      </c>
      <c r="M2905" s="5" t="s">
        <v>69</v>
      </c>
      <c r="N2905" s="1" t="s">
        <v>1935</v>
      </c>
      <c r="O2905" s="1" t="s">
        <v>46</v>
      </c>
      <c r="P2905" s="1" t="s">
        <v>46</v>
      </c>
      <c r="Q2905" s="1" t="s">
        <v>46</v>
      </c>
      <c r="R2905" s="5" t="s">
        <v>46</v>
      </c>
      <c r="S2905" s="1" t="s">
        <v>46</v>
      </c>
      <c r="T2905" s="1" t="s">
        <v>46</v>
      </c>
      <c r="U2905" s="1" t="s">
        <v>46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1" t="s">
        <v>3808</v>
      </c>
      <c r="C2906" s="1" t="s">
        <v>3809</v>
      </c>
      <c r="D2906" s="1" t="s">
        <v>14</v>
      </c>
      <c r="E2906" s="1" t="s">
        <v>3679</v>
      </c>
      <c r="F2906" s="1" t="s">
        <v>3380</v>
      </c>
      <c r="G2906" s="1" t="s">
        <v>3679</v>
      </c>
      <c r="H2906" s="2" t="s">
        <v>3603</v>
      </c>
      <c r="I2906" s="1" t="s">
        <v>3788</v>
      </c>
      <c r="J2906" s="1" t="s">
        <v>52</v>
      </c>
      <c r="K2906" s="2" t="s">
        <v>3603</v>
      </c>
      <c r="L2906" s="5" t="s">
        <v>69</v>
      </c>
      <c r="M2906" s="5" t="s">
        <v>69</v>
      </c>
      <c r="N2906" s="1" t="s">
        <v>1935</v>
      </c>
      <c r="O2906" s="1" t="s">
        <v>46</v>
      </c>
      <c r="P2906" s="1" t="s">
        <v>46</v>
      </c>
      <c r="Q2906" s="1" t="s">
        <v>46</v>
      </c>
      <c r="R2906" s="5" t="s">
        <v>46</v>
      </c>
      <c r="S2906" s="1" t="s">
        <v>46</v>
      </c>
      <c r="T2906" s="1" t="s">
        <v>46</v>
      </c>
      <c r="U2906" s="1" t="s">
        <v>46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1" t="s">
        <v>3808</v>
      </c>
      <c r="C2907" s="1" t="s">
        <v>3809</v>
      </c>
      <c r="D2907" s="1" t="s">
        <v>14</v>
      </c>
      <c r="E2907" s="1" t="s">
        <v>3679</v>
      </c>
      <c r="F2907" s="1" t="s">
        <v>3380</v>
      </c>
      <c r="G2907" s="1" t="s">
        <v>3679</v>
      </c>
      <c r="H2907" s="2" t="s">
        <v>3605</v>
      </c>
      <c r="I2907" s="1" t="s">
        <v>3789</v>
      </c>
      <c r="J2907" s="1" t="s">
        <v>52</v>
      </c>
      <c r="K2907" s="2" t="s">
        <v>3605</v>
      </c>
      <c r="L2907" s="5" t="s">
        <v>69</v>
      </c>
      <c r="M2907" s="5" t="s">
        <v>69</v>
      </c>
      <c r="N2907" s="1" t="s">
        <v>1935</v>
      </c>
      <c r="O2907" s="1" t="s">
        <v>46</v>
      </c>
      <c r="P2907" s="1" t="s">
        <v>46</v>
      </c>
      <c r="Q2907" s="1" t="s">
        <v>46</v>
      </c>
      <c r="R2907" s="5" t="s">
        <v>46</v>
      </c>
      <c r="S2907" s="1" t="s">
        <v>46</v>
      </c>
      <c r="T2907" s="1" t="s">
        <v>46</v>
      </c>
      <c r="U2907" s="1" t="s">
        <v>46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1" t="s">
        <v>3808</v>
      </c>
      <c r="C2908" s="1" t="s">
        <v>3809</v>
      </c>
      <c r="D2908" s="1" t="s">
        <v>14</v>
      </c>
      <c r="E2908" s="1" t="s">
        <v>3679</v>
      </c>
      <c r="F2908" s="1" t="s">
        <v>3380</v>
      </c>
      <c r="G2908" s="1" t="s">
        <v>3679</v>
      </c>
      <c r="H2908" s="2" t="s">
        <v>3607</v>
      </c>
      <c r="I2908" s="1" t="s">
        <v>3790</v>
      </c>
      <c r="J2908" s="1" t="s">
        <v>52</v>
      </c>
      <c r="K2908" s="2" t="s">
        <v>3607</v>
      </c>
      <c r="L2908" s="5" t="s">
        <v>69</v>
      </c>
      <c r="M2908" s="5" t="s">
        <v>69</v>
      </c>
      <c r="N2908" s="1" t="s">
        <v>1935</v>
      </c>
      <c r="O2908" s="1" t="s">
        <v>46</v>
      </c>
      <c r="P2908" s="1" t="s">
        <v>46</v>
      </c>
      <c r="Q2908" s="1" t="s">
        <v>46</v>
      </c>
      <c r="R2908" s="5" t="s">
        <v>46</v>
      </c>
      <c r="S2908" s="1" t="s">
        <v>46</v>
      </c>
      <c r="T2908" s="1" t="s">
        <v>46</v>
      </c>
      <c r="U2908" s="1" t="s">
        <v>46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1" t="s">
        <v>3808</v>
      </c>
      <c r="C2909" s="1" t="s">
        <v>3809</v>
      </c>
      <c r="D2909" s="1" t="s">
        <v>14</v>
      </c>
      <c r="E2909" s="1" t="s">
        <v>3679</v>
      </c>
      <c r="F2909" s="1" t="s">
        <v>3380</v>
      </c>
      <c r="G2909" s="1" t="s">
        <v>3679</v>
      </c>
      <c r="H2909" s="2" t="s">
        <v>3609</v>
      </c>
      <c r="I2909" s="1" t="s">
        <v>3791</v>
      </c>
      <c r="J2909" s="1" t="s">
        <v>52</v>
      </c>
      <c r="K2909" s="2" t="s">
        <v>3609</v>
      </c>
      <c r="L2909" s="5" t="s">
        <v>69</v>
      </c>
      <c r="M2909" s="5" t="s">
        <v>69</v>
      </c>
      <c r="N2909" s="1" t="s">
        <v>1935</v>
      </c>
      <c r="O2909" s="1" t="s">
        <v>46</v>
      </c>
      <c r="P2909" s="1" t="s">
        <v>46</v>
      </c>
      <c r="Q2909" s="1" t="s">
        <v>46</v>
      </c>
      <c r="R2909" s="5" t="s">
        <v>46</v>
      </c>
      <c r="S2909" s="1" t="s">
        <v>46</v>
      </c>
      <c r="T2909" s="1" t="s">
        <v>46</v>
      </c>
      <c r="U2909" s="1" t="s">
        <v>46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1" t="s">
        <v>3808</v>
      </c>
      <c r="C2910" s="1" t="s">
        <v>3809</v>
      </c>
      <c r="D2910" s="1" t="s">
        <v>14</v>
      </c>
      <c r="E2910" s="1" t="s">
        <v>3679</v>
      </c>
      <c r="F2910" s="1" t="s">
        <v>3380</v>
      </c>
      <c r="G2910" s="1" t="s">
        <v>3679</v>
      </c>
      <c r="H2910" s="2" t="s">
        <v>3611</v>
      </c>
      <c r="I2910" s="1" t="s">
        <v>3792</v>
      </c>
      <c r="J2910" s="1" t="s">
        <v>52</v>
      </c>
      <c r="K2910" s="2" t="s">
        <v>3611</v>
      </c>
      <c r="L2910" s="5" t="s">
        <v>69</v>
      </c>
      <c r="M2910" s="5" t="s">
        <v>69</v>
      </c>
      <c r="N2910" s="1" t="s">
        <v>1935</v>
      </c>
      <c r="O2910" s="1" t="s">
        <v>46</v>
      </c>
      <c r="P2910" s="1" t="s">
        <v>46</v>
      </c>
      <c r="Q2910" s="1" t="s">
        <v>46</v>
      </c>
      <c r="R2910" s="5" t="s">
        <v>46</v>
      </c>
      <c r="S2910" s="1" t="s">
        <v>46</v>
      </c>
      <c r="T2910" s="1" t="s">
        <v>46</v>
      </c>
      <c r="U2910" s="1" t="s">
        <v>46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1" t="s">
        <v>3808</v>
      </c>
      <c r="C2911" s="1" t="s">
        <v>3809</v>
      </c>
      <c r="D2911" s="1" t="s">
        <v>14</v>
      </c>
      <c r="E2911" s="1" t="s">
        <v>3679</v>
      </c>
      <c r="F2911" s="1" t="s">
        <v>3380</v>
      </c>
      <c r="G2911" s="1" t="s">
        <v>3679</v>
      </c>
      <c r="H2911" s="2" t="s">
        <v>3613</v>
      </c>
      <c r="I2911" s="1" t="s">
        <v>3793</v>
      </c>
      <c r="J2911" s="1" t="s">
        <v>52</v>
      </c>
      <c r="K2911" s="2" t="s">
        <v>3613</v>
      </c>
      <c r="L2911" s="5" t="s">
        <v>69</v>
      </c>
      <c r="M2911" s="5" t="s">
        <v>69</v>
      </c>
      <c r="N2911" s="1" t="s">
        <v>3615</v>
      </c>
      <c r="O2911" s="1" t="s">
        <v>46</v>
      </c>
      <c r="P2911" s="1" t="s">
        <v>46</v>
      </c>
      <c r="Q2911" s="1" t="s">
        <v>46</v>
      </c>
      <c r="R2911" s="5" t="s">
        <v>46</v>
      </c>
      <c r="S2911" s="1" t="s">
        <v>46</v>
      </c>
      <c r="T2911" s="1" t="s">
        <v>46</v>
      </c>
      <c r="U2911" s="1" t="s">
        <v>46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1" t="s">
        <v>3808</v>
      </c>
      <c r="C2912" s="1" t="s">
        <v>3809</v>
      </c>
      <c r="D2912" s="1" t="s">
        <v>14</v>
      </c>
      <c r="E2912" s="1" t="s">
        <v>3679</v>
      </c>
      <c r="F2912" s="1" t="s">
        <v>3380</v>
      </c>
      <c r="G2912" s="1" t="s">
        <v>3679</v>
      </c>
      <c r="H2912" s="2" t="s">
        <v>3616</v>
      </c>
      <c r="I2912" s="1" t="s">
        <v>3794</v>
      </c>
      <c r="J2912" s="1" t="s">
        <v>52</v>
      </c>
      <c r="K2912" s="2" t="s">
        <v>3616</v>
      </c>
      <c r="L2912" s="5" t="s">
        <v>69</v>
      </c>
      <c r="M2912" s="5" t="s">
        <v>69</v>
      </c>
      <c r="N2912" s="1" t="s">
        <v>3615</v>
      </c>
      <c r="O2912" s="1" t="s">
        <v>46</v>
      </c>
      <c r="P2912" s="1" t="s">
        <v>46</v>
      </c>
      <c r="Q2912" s="1" t="s">
        <v>46</v>
      </c>
      <c r="R2912" s="5" t="s">
        <v>46</v>
      </c>
      <c r="S2912" s="1" t="s">
        <v>46</v>
      </c>
      <c r="T2912" s="1" t="s">
        <v>46</v>
      </c>
      <c r="U2912" s="1" t="s">
        <v>46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1" t="s">
        <v>3808</v>
      </c>
      <c r="C2913" s="1" t="s">
        <v>3809</v>
      </c>
      <c r="D2913" s="1" t="s">
        <v>14</v>
      </c>
      <c r="E2913" s="1" t="s">
        <v>3679</v>
      </c>
      <c r="F2913" s="1" t="s">
        <v>3380</v>
      </c>
      <c r="G2913" s="1" t="s">
        <v>3679</v>
      </c>
      <c r="H2913" s="2" t="s">
        <v>3618</v>
      </c>
      <c r="I2913" s="1" t="s">
        <v>3795</v>
      </c>
      <c r="J2913" s="1" t="s">
        <v>52</v>
      </c>
      <c r="K2913" s="2" t="s">
        <v>3618</v>
      </c>
      <c r="L2913" s="5" t="s">
        <v>69</v>
      </c>
      <c r="M2913" s="5" t="s">
        <v>69</v>
      </c>
      <c r="N2913" s="1" t="s">
        <v>3615</v>
      </c>
      <c r="O2913" s="1" t="s">
        <v>46</v>
      </c>
      <c r="P2913" s="1" t="s">
        <v>46</v>
      </c>
      <c r="Q2913" s="1" t="s">
        <v>46</v>
      </c>
      <c r="R2913" s="5" t="s">
        <v>46</v>
      </c>
      <c r="S2913" s="1" t="s">
        <v>46</v>
      </c>
      <c r="T2913" s="1" t="s">
        <v>46</v>
      </c>
      <c r="U2913" s="1" t="s">
        <v>46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1" t="s">
        <v>3808</v>
      </c>
      <c r="C2914" s="1" t="s">
        <v>3809</v>
      </c>
      <c r="D2914" s="1" t="s">
        <v>14</v>
      </c>
      <c r="E2914" s="1" t="s">
        <v>3679</v>
      </c>
      <c r="F2914" s="1" t="s">
        <v>3380</v>
      </c>
      <c r="G2914" s="1" t="s">
        <v>3679</v>
      </c>
      <c r="H2914" s="2" t="s">
        <v>3620</v>
      </c>
      <c r="I2914" s="1" t="s">
        <v>3796</v>
      </c>
      <c r="J2914" s="1" t="s">
        <v>52</v>
      </c>
      <c r="K2914" s="2" t="s">
        <v>3620</v>
      </c>
      <c r="L2914" s="5" t="s">
        <v>69</v>
      </c>
      <c r="M2914" s="5" t="s">
        <v>69</v>
      </c>
      <c r="N2914" s="1" t="s">
        <v>3615</v>
      </c>
      <c r="O2914" s="1" t="s">
        <v>46</v>
      </c>
      <c r="P2914" s="1" t="s">
        <v>46</v>
      </c>
      <c r="Q2914" s="1" t="s">
        <v>46</v>
      </c>
      <c r="R2914" s="5" t="s">
        <v>46</v>
      </c>
      <c r="S2914" s="1" t="s">
        <v>46</v>
      </c>
      <c r="T2914" s="1" t="s">
        <v>46</v>
      </c>
      <c r="U2914" s="1" t="s">
        <v>46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1" t="s">
        <v>3808</v>
      </c>
      <c r="C2915" s="1" t="s">
        <v>3809</v>
      </c>
      <c r="D2915" s="1" t="s">
        <v>14</v>
      </c>
      <c r="E2915" s="1" t="s">
        <v>3679</v>
      </c>
      <c r="F2915" s="1" t="s">
        <v>3380</v>
      </c>
      <c r="G2915" s="1" t="s">
        <v>3679</v>
      </c>
      <c r="H2915" s="2" t="s">
        <v>3622</v>
      </c>
      <c r="I2915" s="1" t="s">
        <v>3797</v>
      </c>
      <c r="J2915" s="1" t="s">
        <v>52</v>
      </c>
      <c r="K2915" s="2" t="s">
        <v>3622</v>
      </c>
      <c r="L2915" s="5" t="s">
        <v>69</v>
      </c>
      <c r="M2915" s="5" t="s">
        <v>69</v>
      </c>
      <c r="N2915" s="1" t="s">
        <v>3615</v>
      </c>
      <c r="O2915" s="1" t="s">
        <v>46</v>
      </c>
      <c r="P2915" s="1" t="s">
        <v>46</v>
      </c>
      <c r="Q2915" s="1" t="s">
        <v>46</v>
      </c>
      <c r="R2915" s="5" t="s">
        <v>46</v>
      </c>
      <c r="S2915" s="1" t="s">
        <v>46</v>
      </c>
      <c r="T2915" s="1" t="s">
        <v>46</v>
      </c>
      <c r="U2915" s="1" t="s">
        <v>46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1" t="s">
        <v>3808</v>
      </c>
      <c r="C2916" s="1" t="s">
        <v>3809</v>
      </c>
      <c r="D2916" s="1" t="s">
        <v>14</v>
      </c>
      <c r="E2916" s="1" t="s">
        <v>3679</v>
      </c>
      <c r="F2916" s="1" t="s">
        <v>3380</v>
      </c>
      <c r="G2916" s="1" t="s">
        <v>3679</v>
      </c>
      <c r="H2916" s="2" t="s">
        <v>3624</v>
      </c>
      <c r="I2916" s="1" t="s">
        <v>3798</v>
      </c>
      <c r="J2916" s="1" t="s">
        <v>52</v>
      </c>
      <c r="K2916" s="2" t="s">
        <v>3624</v>
      </c>
      <c r="L2916" s="5" t="s">
        <v>69</v>
      </c>
      <c r="M2916" s="5" t="s">
        <v>69</v>
      </c>
      <c r="N2916" s="1" t="s">
        <v>3615</v>
      </c>
      <c r="O2916" s="1" t="s">
        <v>46</v>
      </c>
      <c r="P2916" s="1" t="s">
        <v>46</v>
      </c>
      <c r="Q2916" s="1" t="s">
        <v>46</v>
      </c>
      <c r="R2916" s="5" t="s">
        <v>46</v>
      </c>
      <c r="S2916" s="1" t="s">
        <v>46</v>
      </c>
      <c r="T2916" s="1" t="s">
        <v>46</v>
      </c>
      <c r="U2916" s="1" t="s">
        <v>46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1" t="s">
        <v>3808</v>
      </c>
      <c r="C2917" s="1" t="s">
        <v>3809</v>
      </c>
      <c r="D2917" s="1" t="s">
        <v>14</v>
      </c>
      <c r="E2917" s="1" t="s">
        <v>3679</v>
      </c>
      <c r="F2917" s="1" t="s">
        <v>3380</v>
      </c>
      <c r="G2917" s="1" t="s">
        <v>3679</v>
      </c>
      <c r="H2917" s="2" t="s">
        <v>3626</v>
      </c>
      <c r="I2917" s="1" t="s">
        <v>3799</v>
      </c>
      <c r="J2917" s="1" t="s">
        <v>52</v>
      </c>
      <c r="K2917" s="2" t="s">
        <v>3626</v>
      </c>
      <c r="L2917" s="5" t="s">
        <v>69</v>
      </c>
      <c r="M2917" s="5" t="s">
        <v>69</v>
      </c>
      <c r="N2917" s="1" t="s">
        <v>3615</v>
      </c>
      <c r="O2917" s="1" t="s">
        <v>46</v>
      </c>
      <c r="P2917" s="1" t="s">
        <v>46</v>
      </c>
      <c r="Q2917" s="1" t="s">
        <v>46</v>
      </c>
      <c r="R2917" s="5" t="s">
        <v>46</v>
      </c>
      <c r="S2917" s="1" t="s">
        <v>46</v>
      </c>
      <c r="T2917" s="1" t="s">
        <v>46</v>
      </c>
      <c r="U2917" s="1" t="s">
        <v>46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1" t="s">
        <v>3808</v>
      </c>
      <c r="C2918" s="1" t="s">
        <v>3809</v>
      </c>
      <c r="D2918" s="1" t="s">
        <v>14</v>
      </c>
      <c r="E2918" s="1" t="s">
        <v>3679</v>
      </c>
      <c r="F2918" s="1" t="s">
        <v>3380</v>
      </c>
      <c r="G2918" s="1" t="s">
        <v>3679</v>
      </c>
      <c r="H2918" s="2" t="s">
        <v>3628</v>
      </c>
      <c r="I2918" s="1" t="s">
        <v>3800</v>
      </c>
      <c r="J2918" s="1" t="s">
        <v>52</v>
      </c>
      <c r="K2918" s="2" t="s">
        <v>3628</v>
      </c>
      <c r="L2918" s="5" t="s">
        <v>69</v>
      </c>
      <c r="M2918" s="5" t="s">
        <v>69</v>
      </c>
      <c r="N2918" s="1" t="s">
        <v>3615</v>
      </c>
      <c r="O2918" s="1" t="s">
        <v>46</v>
      </c>
      <c r="P2918" s="1" t="s">
        <v>46</v>
      </c>
      <c r="Q2918" s="1" t="s">
        <v>46</v>
      </c>
      <c r="R2918" s="5" t="s">
        <v>46</v>
      </c>
      <c r="S2918" s="1" t="s">
        <v>46</v>
      </c>
      <c r="T2918" s="1" t="s">
        <v>46</v>
      </c>
      <c r="U2918" s="1" t="s">
        <v>46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1" t="s">
        <v>3808</v>
      </c>
      <c r="C2919" s="1" t="s">
        <v>3809</v>
      </c>
      <c r="D2919" s="1" t="s">
        <v>14</v>
      </c>
      <c r="E2919" s="1" t="s">
        <v>3679</v>
      </c>
      <c r="F2919" s="1" t="s">
        <v>3380</v>
      </c>
      <c r="G2919" s="1" t="s">
        <v>3679</v>
      </c>
      <c r="H2919" s="2" t="s">
        <v>3630</v>
      </c>
      <c r="I2919" s="1" t="s">
        <v>3801</v>
      </c>
      <c r="J2919" s="1" t="s">
        <v>52</v>
      </c>
      <c r="K2919" s="2" t="s">
        <v>3630</v>
      </c>
      <c r="L2919" s="5" t="s">
        <v>69</v>
      </c>
      <c r="M2919" s="5" t="s">
        <v>69</v>
      </c>
      <c r="N2919" s="1" t="s">
        <v>3615</v>
      </c>
      <c r="O2919" s="1" t="s">
        <v>46</v>
      </c>
      <c r="P2919" s="1" t="s">
        <v>46</v>
      </c>
      <c r="Q2919" s="1" t="s">
        <v>46</v>
      </c>
      <c r="R2919" s="5" t="s">
        <v>46</v>
      </c>
      <c r="S2919" s="1" t="s">
        <v>46</v>
      </c>
      <c r="T2919" s="1" t="s">
        <v>46</v>
      </c>
      <c r="U2919" s="1" t="s">
        <v>46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1" t="s">
        <v>3808</v>
      </c>
      <c r="C2920" s="1" t="s">
        <v>3809</v>
      </c>
      <c r="D2920" s="1" t="s">
        <v>14</v>
      </c>
      <c r="E2920" s="1" t="s">
        <v>3679</v>
      </c>
      <c r="F2920" s="1" t="s">
        <v>3380</v>
      </c>
      <c r="G2920" s="1" t="s">
        <v>3679</v>
      </c>
      <c r="H2920" s="2" t="s">
        <v>3632</v>
      </c>
      <c r="I2920" s="1" t="s">
        <v>3802</v>
      </c>
      <c r="J2920" s="1" t="s">
        <v>52</v>
      </c>
      <c r="K2920" s="2" t="s">
        <v>3632</v>
      </c>
      <c r="L2920" s="5" t="s">
        <v>69</v>
      </c>
      <c r="M2920" s="5" t="s">
        <v>69</v>
      </c>
      <c r="N2920" s="1" t="s">
        <v>3615</v>
      </c>
      <c r="O2920" s="1" t="s">
        <v>46</v>
      </c>
      <c r="P2920" s="1" t="s">
        <v>46</v>
      </c>
      <c r="Q2920" s="1" t="s">
        <v>46</v>
      </c>
      <c r="R2920" s="5" t="s">
        <v>46</v>
      </c>
      <c r="S2920" s="1" t="s">
        <v>46</v>
      </c>
      <c r="T2920" s="1" t="s">
        <v>46</v>
      </c>
      <c r="U2920" s="1" t="s">
        <v>46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1" t="s">
        <v>3808</v>
      </c>
      <c r="C2921" s="1" t="s">
        <v>3809</v>
      </c>
      <c r="D2921" s="1" t="s">
        <v>14</v>
      </c>
      <c r="E2921" s="1" t="s">
        <v>3679</v>
      </c>
      <c r="F2921" s="1" t="s">
        <v>3380</v>
      </c>
      <c r="G2921" s="1" t="s">
        <v>3679</v>
      </c>
      <c r="H2921" s="2" t="s">
        <v>3634</v>
      </c>
      <c r="I2921" s="1" t="s">
        <v>3803</v>
      </c>
      <c r="J2921" s="1" t="s">
        <v>52</v>
      </c>
      <c r="K2921" s="2" t="s">
        <v>3634</v>
      </c>
      <c r="L2921" s="5" t="s">
        <v>69</v>
      </c>
      <c r="M2921" s="5" t="s">
        <v>69</v>
      </c>
      <c r="N2921" s="1" t="s">
        <v>3615</v>
      </c>
      <c r="O2921" s="1" t="s">
        <v>46</v>
      </c>
      <c r="P2921" s="1" t="s">
        <v>46</v>
      </c>
      <c r="Q2921" s="1" t="s">
        <v>46</v>
      </c>
      <c r="R2921" s="5" t="s">
        <v>46</v>
      </c>
      <c r="S2921" s="1" t="s">
        <v>46</v>
      </c>
      <c r="T2921" s="1" t="s">
        <v>46</v>
      </c>
      <c r="U2921" s="1" t="s">
        <v>46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1" t="s">
        <v>3808</v>
      </c>
      <c r="C2922" s="1" t="s">
        <v>3809</v>
      </c>
      <c r="D2922" s="1" t="s">
        <v>14</v>
      </c>
      <c r="E2922" s="1" t="s">
        <v>3679</v>
      </c>
      <c r="F2922" s="1" t="s">
        <v>3380</v>
      </c>
      <c r="G2922" s="1" t="s">
        <v>3679</v>
      </c>
      <c r="H2922" s="2" t="s">
        <v>3636</v>
      </c>
      <c r="I2922" s="1" t="s">
        <v>3804</v>
      </c>
      <c r="J2922" s="1" t="s">
        <v>52</v>
      </c>
      <c r="K2922" s="2" t="s">
        <v>3636</v>
      </c>
      <c r="L2922" s="5" t="s">
        <v>69</v>
      </c>
      <c r="M2922" s="5" t="s">
        <v>69</v>
      </c>
      <c r="N2922" s="1" t="s">
        <v>3615</v>
      </c>
      <c r="O2922" s="1" t="s">
        <v>46</v>
      </c>
      <c r="P2922" s="1" t="s">
        <v>46</v>
      </c>
      <c r="Q2922" s="1" t="s">
        <v>46</v>
      </c>
      <c r="R2922" s="5" t="s">
        <v>46</v>
      </c>
      <c r="S2922" s="1" t="s">
        <v>46</v>
      </c>
      <c r="T2922" s="1" t="s">
        <v>46</v>
      </c>
      <c r="U2922" s="1" t="s">
        <v>46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1" t="s">
        <v>3808</v>
      </c>
      <c r="C2923" s="1" t="s">
        <v>3809</v>
      </c>
      <c r="D2923" s="1" t="s">
        <v>14</v>
      </c>
      <c r="E2923" s="1" t="s">
        <v>3679</v>
      </c>
      <c r="F2923" s="1" t="s">
        <v>3380</v>
      </c>
      <c r="G2923" s="1" t="s">
        <v>3679</v>
      </c>
      <c r="H2923" s="2" t="s">
        <v>3638</v>
      </c>
      <c r="I2923" s="1" t="s">
        <v>3805</v>
      </c>
      <c r="J2923" s="1" t="s">
        <v>52</v>
      </c>
      <c r="K2923" s="2" t="s">
        <v>3638</v>
      </c>
      <c r="L2923" s="5" t="s">
        <v>69</v>
      </c>
      <c r="M2923" s="5" t="s">
        <v>69</v>
      </c>
      <c r="N2923" s="1" t="s">
        <v>3615</v>
      </c>
      <c r="O2923" s="1" t="s">
        <v>46</v>
      </c>
      <c r="P2923" s="1" t="s">
        <v>46</v>
      </c>
      <c r="Q2923" s="1" t="s">
        <v>46</v>
      </c>
      <c r="R2923" s="5" t="s">
        <v>46</v>
      </c>
      <c r="S2923" s="1" t="s">
        <v>46</v>
      </c>
      <c r="T2923" s="1" t="s">
        <v>46</v>
      </c>
      <c r="U2923" s="1" t="s">
        <v>46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1" t="s">
        <v>3808</v>
      </c>
      <c r="C2924" s="1" t="s">
        <v>3809</v>
      </c>
      <c r="D2924" s="1" t="s">
        <v>14</v>
      </c>
      <c r="E2924" s="1" t="s">
        <v>3679</v>
      </c>
      <c r="F2924" s="1" t="s">
        <v>3380</v>
      </c>
      <c r="G2924" s="1" t="s">
        <v>3679</v>
      </c>
      <c r="H2924" s="2" t="s">
        <v>3640</v>
      </c>
      <c r="I2924" s="1" t="s">
        <v>3806</v>
      </c>
      <c r="J2924" s="1" t="s">
        <v>52</v>
      </c>
      <c r="K2924" s="2" t="s">
        <v>3640</v>
      </c>
      <c r="L2924" s="5" t="s">
        <v>69</v>
      </c>
      <c r="M2924" s="5" t="s">
        <v>69</v>
      </c>
      <c r="N2924" s="1" t="s">
        <v>3615</v>
      </c>
      <c r="O2924" s="1" t="s">
        <v>46</v>
      </c>
      <c r="P2924" s="1" t="s">
        <v>46</v>
      </c>
      <c r="Q2924" s="1" t="s">
        <v>46</v>
      </c>
      <c r="R2924" s="5" t="s">
        <v>46</v>
      </c>
      <c r="S2924" s="1" t="s">
        <v>46</v>
      </c>
      <c r="T2924" s="1" t="s">
        <v>46</v>
      </c>
      <c r="U2924" s="1" t="s">
        <v>46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1" t="s">
        <v>3808</v>
      </c>
      <c r="C2925" s="1" t="s">
        <v>3809</v>
      </c>
      <c r="D2925" s="1" t="s">
        <v>14</v>
      </c>
      <c r="E2925" s="1" t="s">
        <v>3679</v>
      </c>
      <c r="F2925" s="1" t="s">
        <v>3380</v>
      </c>
      <c r="G2925" s="1" t="s">
        <v>3679</v>
      </c>
      <c r="H2925" s="2" t="s">
        <v>3642</v>
      </c>
      <c r="I2925" s="1" t="s">
        <v>3807</v>
      </c>
      <c r="J2925" s="1" t="s">
        <v>52</v>
      </c>
      <c r="K2925" s="2" t="s">
        <v>3642</v>
      </c>
      <c r="L2925" s="5" t="s">
        <v>69</v>
      </c>
      <c r="M2925" s="5" t="s">
        <v>69</v>
      </c>
      <c r="N2925" s="1" t="s">
        <v>3615</v>
      </c>
      <c r="O2925" s="1" t="s">
        <v>46</v>
      </c>
      <c r="P2925" s="1" t="s">
        <v>46</v>
      </c>
      <c r="Q2925" s="1" t="s">
        <v>46</v>
      </c>
      <c r="R2925" s="5" t="s">
        <v>46</v>
      </c>
      <c r="S2925" s="1" t="s">
        <v>46</v>
      </c>
      <c r="T2925" s="1" t="s">
        <v>46</v>
      </c>
      <c r="U2925" s="1" t="s">
        <v>46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1" t="s">
        <v>3810</v>
      </c>
      <c r="C2926" s="1" t="s">
        <v>3811</v>
      </c>
      <c r="D2926" s="1" t="s">
        <v>14</v>
      </c>
      <c r="E2926" s="1" t="s">
        <v>3679</v>
      </c>
      <c r="F2926" s="1" t="s">
        <v>3380</v>
      </c>
      <c r="G2926" s="1" t="s">
        <v>3679</v>
      </c>
      <c r="H2926" s="2" t="s">
        <v>3432</v>
      </c>
      <c r="I2926" s="1" t="s">
        <v>3704</v>
      </c>
      <c r="J2926" s="1" t="s">
        <v>52</v>
      </c>
      <c r="K2926" s="2" t="s">
        <v>3432</v>
      </c>
      <c r="L2926" s="5" t="s">
        <v>69</v>
      </c>
      <c r="M2926" s="5" t="s">
        <v>69</v>
      </c>
      <c r="N2926" s="1" t="s">
        <v>3383</v>
      </c>
      <c r="O2926" s="1" t="s">
        <v>3434</v>
      </c>
      <c r="P2926" s="1" t="s">
        <v>3385</v>
      </c>
      <c r="Q2926" s="1" t="s">
        <v>3385</v>
      </c>
      <c r="R2926" s="5" t="s">
        <v>46</v>
      </c>
      <c r="S2926" s="1" t="s">
        <v>69</v>
      </c>
      <c r="T2926" s="1" t="s">
        <v>69</v>
      </c>
      <c r="U2926" s="1" t="s">
        <v>46</v>
      </c>
      <c r="V2926" s="1" t="n">
        <v>1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1" t="s">
        <v>3810</v>
      </c>
      <c r="C2927" s="1" t="s">
        <v>3811</v>
      </c>
      <c r="D2927" s="1" t="s">
        <v>14</v>
      </c>
      <c r="E2927" s="1" t="s">
        <v>3679</v>
      </c>
      <c r="F2927" s="1" t="s">
        <v>3380</v>
      </c>
      <c r="G2927" s="1" t="s">
        <v>3679</v>
      </c>
      <c r="H2927" s="2" t="s">
        <v>3435</v>
      </c>
      <c r="I2927" s="1" t="s">
        <v>3705</v>
      </c>
      <c r="J2927" s="1" t="s">
        <v>52</v>
      </c>
      <c r="K2927" s="2" t="s">
        <v>3435</v>
      </c>
      <c r="L2927" s="5" t="s">
        <v>69</v>
      </c>
      <c r="M2927" s="5" t="s">
        <v>69</v>
      </c>
      <c r="N2927" s="1" t="s">
        <v>3383</v>
      </c>
      <c r="O2927" s="1" t="s">
        <v>3434</v>
      </c>
      <c r="P2927" s="1" t="s">
        <v>3385</v>
      </c>
      <c r="Q2927" s="1" t="s">
        <v>3385</v>
      </c>
      <c r="R2927" s="5" t="s">
        <v>46</v>
      </c>
      <c r="S2927" s="1" t="s">
        <v>69</v>
      </c>
      <c r="T2927" s="1" t="s">
        <v>69</v>
      </c>
      <c r="U2927" s="1" t="s">
        <v>46</v>
      </c>
      <c r="V2927" s="1" t="n">
        <v>2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1" t="s">
        <v>3810</v>
      </c>
      <c r="C2928" s="1" t="s">
        <v>3811</v>
      </c>
      <c r="D2928" s="1" t="s">
        <v>14</v>
      </c>
      <c r="E2928" s="1" t="s">
        <v>3679</v>
      </c>
      <c r="F2928" s="1" t="s">
        <v>3380</v>
      </c>
      <c r="G2928" s="1" t="s">
        <v>3679</v>
      </c>
      <c r="H2928" s="2" t="s">
        <v>3437</v>
      </c>
      <c r="I2928" s="1" t="s">
        <v>3706</v>
      </c>
      <c r="J2928" s="1" t="s">
        <v>52</v>
      </c>
      <c r="K2928" s="2" t="s">
        <v>3437</v>
      </c>
      <c r="L2928" s="5" t="s">
        <v>69</v>
      </c>
      <c r="M2928" s="5" t="s">
        <v>69</v>
      </c>
      <c r="N2928" s="1" t="s">
        <v>3383</v>
      </c>
      <c r="O2928" s="1" t="s">
        <v>3434</v>
      </c>
      <c r="P2928" s="1" t="s">
        <v>3385</v>
      </c>
      <c r="Q2928" s="1" t="s">
        <v>3385</v>
      </c>
      <c r="R2928" s="5" t="s">
        <v>46</v>
      </c>
      <c r="S2928" s="1" t="s">
        <v>69</v>
      </c>
      <c r="T2928" s="1" t="s">
        <v>69</v>
      </c>
      <c r="U2928" s="1" t="s">
        <v>46</v>
      </c>
      <c r="V2928" s="1" t="n">
        <v>3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1" t="s">
        <v>3810</v>
      </c>
      <c r="C2929" s="1" t="s">
        <v>3811</v>
      </c>
      <c r="D2929" s="1" t="s">
        <v>14</v>
      </c>
      <c r="E2929" s="1" t="s">
        <v>3679</v>
      </c>
      <c r="F2929" s="1" t="s">
        <v>3380</v>
      </c>
      <c r="G2929" s="1" t="s">
        <v>3679</v>
      </c>
      <c r="H2929" s="2" t="s">
        <v>3439</v>
      </c>
      <c r="I2929" s="1" t="s">
        <v>3707</v>
      </c>
      <c r="J2929" s="1" t="s">
        <v>52</v>
      </c>
      <c r="K2929" s="2" t="s">
        <v>3439</v>
      </c>
      <c r="L2929" s="5" t="s">
        <v>69</v>
      </c>
      <c r="M2929" s="5" t="s">
        <v>69</v>
      </c>
      <c r="N2929" s="1" t="s">
        <v>3383</v>
      </c>
      <c r="O2929" s="1" t="s">
        <v>3434</v>
      </c>
      <c r="P2929" s="1" t="s">
        <v>3385</v>
      </c>
      <c r="Q2929" s="1" t="s">
        <v>3385</v>
      </c>
      <c r="R2929" s="5" t="s">
        <v>46</v>
      </c>
      <c r="S2929" s="1" t="s">
        <v>69</v>
      </c>
      <c r="T2929" s="1" t="s">
        <v>69</v>
      </c>
      <c r="U2929" s="1" t="s">
        <v>46</v>
      </c>
      <c r="V2929" s="1" t="n">
        <v>4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1" t="s">
        <v>3810</v>
      </c>
      <c r="C2930" s="1" t="s">
        <v>3811</v>
      </c>
      <c r="D2930" s="1" t="s">
        <v>14</v>
      </c>
      <c r="E2930" s="1" t="s">
        <v>3679</v>
      </c>
      <c r="F2930" s="1" t="s">
        <v>3380</v>
      </c>
      <c r="G2930" s="1" t="s">
        <v>3679</v>
      </c>
      <c r="H2930" s="2" t="s">
        <v>3441</v>
      </c>
      <c r="I2930" s="1" t="s">
        <v>3708</v>
      </c>
      <c r="J2930" s="1" t="s">
        <v>52</v>
      </c>
      <c r="K2930" s="2" t="s">
        <v>3441</v>
      </c>
      <c r="L2930" s="5" t="s">
        <v>69</v>
      </c>
      <c r="M2930" s="5" t="s">
        <v>69</v>
      </c>
      <c r="N2930" s="1" t="s">
        <v>3383</v>
      </c>
      <c r="O2930" s="1" t="s">
        <v>3434</v>
      </c>
      <c r="P2930" s="1" t="s">
        <v>3385</v>
      </c>
      <c r="Q2930" s="1" t="s">
        <v>3385</v>
      </c>
      <c r="R2930" s="5" t="s">
        <v>46</v>
      </c>
      <c r="S2930" s="1" t="s">
        <v>69</v>
      </c>
      <c r="T2930" s="1" t="s">
        <v>69</v>
      </c>
      <c r="U2930" s="1" t="s">
        <v>46</v>
      </c>
      <c r="V2930" s="1" t="n">
        <v>5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1" t="s">
        <v>3810</v>
      </c>
      <c r="C2931" s="1" t="s">
        <v>3811</v>
      </c>
      <c r="D2931" s="1" t="s">
        <v>14</v>
      </c>
      <c r="E2931" s="1" t="s">
        <v>3679</v>
      </c>
      <c r="F2931" s="1" t="s">
        <v>3380</v>
      </c>
      <c r="G2931" s="1" t="s">
        <v>3679</v>
      </c>
      <c r="H2931" s="2" t="s">
        <v>3443</v>
      </c>
      <c r="I2931" s="1" t="s">
        <v>3709</v>
      </c>
      <c r="J2931" s="1" t="s">
        <v>52</v>
      </c>
      <c r="K2931" s="2" t="s">
        <v>3443</v>
      </c>
      <c r="L2931" s="5" t="s">
        <v>69</v>
      </c>
      <c r="M2931" s="5" t="s">
        <v>69</v>
      </c>
      <c r="N2931" s="1" t="s">
        <v>3383</v>
      </c>
      <c r="O2931" s="1" t="s">
        <v>3434</v>
      </c>
      <c r="P2931" s="1" t="s">
        <v>3385</v>
      </c>
      <c r="Q2931" s="1" t="s">
        <v>3385</v>
      </c>
      <c r="R2931" s="5" t="s">
        <v>46</v>
      </c>
      <c r="S2931" s="1" t="s">
        <v>69</v>
      </c>
      <c r="T2931" s="1" t="s">
        <v>69</v>
      </c>
      <c r="U2931" s="1" t="s">
        <v>46</v>
      </c>
      <c r="V2931" s="1" t="n">
        <v>1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1" t="s">
        <v>3810</v>
      </c>
      <c r="C2932" s="1" t="s">
        <v>3811</v>
      </c>
      <c r="D2932" s="1" t="s">
        <v>14</v>
      </c>
      <c r="E2932" s="1" t="s">
        <v>3679</v>
      </c>
      <c r="F2932" s="1" t="s">
        <v>3380</v>
      </c>
      <c r="G2932" s="1" t="s">
        <v>3679</v>
      </c>
      <c r="H2932" s="2" t="s">
        <v>3445</v>
      </c>
      <c r="I2932" s="1" t="s">
        <v>3710</v>
      </c>
      <c r="J2932" s="1" t="s">
        <v>52</v>
      </c>
      <c r="K2932" s="2" t="s">
        <v>3445</v>
      </c>
      <c r="L2932" s="5" t="s">
        <v>69</v>
      </c>
      <c r="M2932" s="5" t="s">
        <v>69</v>
      </c>
      <c r="N2932" s="1" t="s">
        <v>3383</v>
      </c>
      <c r="O2932" s="1" t="s">
        <v>3434</v>
      </c>
      <c r="P2932" s="1" t="s">
        <v>3385</v>
      </c>
      <c r="Q2932" s="1" t="s">
        <v>3385</v>
      </c>
      <c r="R2932" s="5" t="s">
        <v>46</v>
      </c>
      <c r="S2932" s="1" t="s">
        <v>69</v>
      </c>
      <c r="T2932" s="1" t="s">
        <v>69</v>
      </c>
      <c r="U2932" s="1" t="s">
        <v>46</v>
      </c>
      <c r="V2932" s="1" t="n">
        <v>2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1" t="s">
        <v>3810</v>
      </c>
      <c r="C2933" s="1" t="s">
        <v>3811</v>
      </c>
      <c r="D2933" s="1" t="s">
        <v>14</v>
      </c>
      <c r="E2933" s="1" t="s">
        <v>3679</v>
      </c>
      <c r="F2933" s="1" t="s">
        <v>3380</v>
      </c>
      <c r="G2933" s="1" t="s">
        <v>3679</v>
      </c>
      <c r="H2933" s="2" t="s">
        <v>3447</v>
      </c>
      <c r="I2933" s="1" t="s">
        <v>3711</v>
      </c>
      <c r="J2933" s="1" t="s">
        <v>52</v>
      </c>
      <c r="K2933" s="2" t="s">
        <v>3447</v>
      </c>
      <c r="L2933" s="5" t="s">
        <v>69</v>
      </c>
      <c r="M2933" s="5" t="s">
        <v>69</v>
      </c>
      <c r="N2933" s="1" t="s">
        <v>3383</v>
      </c>
      <c r="O2933" s="1" t="s">
        <v>3434</v>
      </c>
      <c r="P2933" s="1" t="s">
        <v>3385</v>
      </c>
      <c r="Q2933" s="1" t="s">
        <v>3385</v>
      </c>
      <c r="R2933" s="5" t="s">
        <v>46</v>
      </c>
      <c r="S2933" s="1" t="s">
        <v>69</v>
      </c>
      <c r="T2933" s="1" t="s">
        <v>69</v>
      </c>
      <c r="U2933" s="1" t="s">
        <v>46</v>
      </c>
      <c r="V2933" s="1" t="n">
        <v>3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1" t="s">
        <v>3810</v>
      </c>
      <c r="C2934" s="1" t="s">
        <v>3811</v>
      </c>
      <c r="D2934" s="1" t="s">
        <v>14</v>
      </c>
      <c r="E2934" s="1" t="s">
        <v>3679</v>
      </c>
      <c r="F2934" s="1" t="s">
        <v>3380</v>
      </c>
      <c r="G2934" s="1" t="s">
        <v>3679</v>
      </c>
      <c r="H2934" s="2" t="s">
        <v>3449</v>
      </c>
      <c r="I2934" s="1" t="s">
        <v>3712</v>
      </c>
      <c r="J2934" s="1" t="s">
        <v>52</v>
      </c>
      <c r="K2934" s="2" t="s">
        <v>3449</v>
      </c>
      <c r="L2934" s="5" t="s">
        <v>69</v>
      </c>
      <c r="M2934" s="5" t="s">
        <v>69</v>
      </c>
      <c r="N2934" s="1" t="s">
        <v>3383</v>
      </c>
      <c r="O2934" s="1" t="s">
        <v>3434</v>
      </c>
      <c r="P2934" s="1" t="s">
        <v>3385</v>
      </c>
      <c r="Q2934" s="1" t="s">
        <v>3385</v>
      </c>
      <c r="R2934" s="5" t="s">
        <v>46</v>
      </c>
      <c r="S2934" s="1" t="s">
        <v>69</v>
      </c>
      <c r="T2934" s="1" t="s">
        <v>69</v>
      </c>
      <c r="U2934" s="1" t="s">
        <v>46</v>
      </c>
      <c r="V2934" s="1" t="n">
        <v>4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1" t="s">
        <v>3810</v>
      </c>
      <c r="C2935" s="1" t="s">
        <v>3811</v>
      </c>
      <c r="D2935" s="1" t="s">
        <v>14</v>
      </c>
      <c r="E2935" s="1" t="s">
        <v>3679</v>
      </c>
      <c r="F2935" s="1" t="s">
        <v>3380</v>
      </c>
      <c r="G2935" s="1" t="s">
        <v>3679</v>
      </c>
      <c r="H2935" s="2" t="s">
        <v>3451</v>
      </c>
      <c r="I2935" s="1" t="s">
        <v>3713</v>
      </c>
      <c r="J2935" s="1" t="s">
        <v>52</v>
      </c>
      <c r="K2935" s="2" t="s">
        <v>3451</v>
      </c>
      <c r="L2935" s="5" t="s">
        <v>69</v>
      </c>
      <c r="M2935" s="5" t="s">
        <v>69</v>
      </c>
      <c r="N2935" s="1" t="s">
        <v>3383</v>
      </c>
      <c r="O2935" s="1" t="s">
        <v>3434</v>
      </c>
      <c r="P2935" s="1" t="s">
        <v>3385</v>
      </c>
      <c r="Q2935" s="1" t="s">
        <v>3385</v>
      </c>
      <c r="R2935" s="5" t="s">
        <v>46</v>
      </c>
      <c r="S2935" s="1" t="s">
        <v>69</v>
      </c>
      <c r="T2935" s="1" t="s">
        <v>69</v>
      </c>
      <c r="U2935" s="1" t="s">
        <v>46</v>
      </c>
      <c r="V2935" s="1" t="n">
        <v>5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1" t="s">
        <v>3810</v>
      </c>
      <c r="C2936" s="1" t="s">
        <v>3811</v>
      </c>
      <c r="D2936" s="1" t="s">
        <v>14</v>
      </c>
      <c r="E2936" s="1" t="s">
        <v>3679</v>
      </c>
      <c r="F2936" s="1" t="s">
        <v>3380</v>
      </c>
      <c r="G2936" s="1" t="s">
        <v>3679</v>
      </c>
      <c r="H2936" s="2" t="s">
        <v>3453</v>
      </c>
      <c r="I2936" s="1" t="s">
        <v>3714</v>
      </c>
      <c r="J2936" s="1" t="s">
        <v>52</v>
      </c>
      <c r="K2936" s="2" t="s">
        <v>3453</v>
      </c>
      <c r="L2936" s="5" t="s">
        <v>69</v>
      </c>
      <c r="M2936" s="5" t="s">
        <v>69</v>
      </c>
      <c r="N2936" s="1" t="s">
        <v>3383</v>
      </c>
      <c r="O2936" s="1" t="s">
        <v>3434</v>
      </c>
      <c r="P2936" s="1" t="s">
        <v>3385</v>
      </c>
      <c r="Q2936" s="1" t="s">
        <v>3385</v>
      </c>
      <c r="R2936" s="5" t="s">
        <v>46</v>
      </c>
      <c r="S2936" s="1" t="s">
        <v>69</v>
      </c>
      <c r="T2936" s="1" t="s">
        <v>69</v>
      </c>
      <c r="U2936" s="1" t="s">
        <v>46</v>
      </c>
      <c r="V2936" s="1" t="n">
        <v>1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1" t="s">
        <v>3810</v>
      </c>
      <c r="C2937" s="1" t="s">
        <v>3811</v>
      </c>
      <c r="D2937" s="1" t="s">
        <v>14</v>
      </c>
      <c r="E2937" s="1" t="s">
        <v>3679</v>
      </c>
      <c r="F2937" s="1" t="s">
        <v>3380</v>
      </c>
      <c r="G2937" s="1" t="s">
        <v>3679</v>
      </c>
      <c r="H2937" s="2" t="s">
        <v>3455</v>
      </c>
      <c r="I2937" s="1" t="s">
        <v>3715</v>
      </c>
      <c r="J2937" s="1" t="s">
        <v>52</v>
      </c>
      <c r="K2937" s="2" t="s">
        <v>3455</v>
      </c>
      <c r="L2937" s="5" t="s">
        <v>69</v>
      </c>
      <c r="M2937" s="5" t="s">
        <v>69</v>
      </c>
      <c r="N2937" s="1" t="s">
        <v>3383</v>
      </c>
      <c r="O2937" s="1" t="s">
        <v>3434</v>
      </c>
      <c r="P2937" s="1" t="s">
        <v>3385</v>
      </c>
      <c r="Q2937" s="1" t="s">
        <v>3385</v>
      </c>
      <c r="R2937" s="5" t="s">
        <v>46</v>
      </c>
      <c r="S2937" s="1" t="s">
        <v>69</v>
      </c>
      <c r="T2937" s="1" t="s">
        <v>69</v>
      </c>
      <c r="U2937" s="1" t="s">
        <v>46</v>
      </c>
      <c r="V2937" s="1" t="n">
        <v>2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1" t="s">
        <v>3810</v>
      </c>
      <c r="C2938" s="1" t="s">
        <v>3811</v>
      </c>
      <c r="D2938" s="1" t="s">
        <v>14</v>
      </c>
      <c r="E2938" s="1" t="s">
        <v>3679</v>
      </c>
      <c r="F2938" s="1" t="s">
        <v>3380</v>
      </c>
      <c r="G2938" s="1" t="s">
        <v>3679</v>
      </c>
      <c r="H2938" s="2" t="s">
        <v>3457</v>
      </c>
      <c r="I2938" s="1" t="s">
        <v>3716</v>
      </c>
      <c r="J2938" s="1" t="s">
        <v>52</v>
      </c>
      <c r="K2938" s="2" t="s">
        <v>3457</v>
      </c>
      <c r="L2938" s="5" t="s">
        <v>69</v>
      </c>
      <c r="M2938" s="5" t="s">
        <v>69</v>
      </c>
      <c r="N2938" s="1" t="s">
        <v>3383</v>
      </c>
      <c r="O2938" s="1" t="s">
        <v>3434</v>
      </c>
      <c r="P2938" s="1" t="s">
        <v>3385</v>
      </c>
      <c r="Q2938" s="1" t="s">
        <v>3385</v>
      </c>
      <c r="R2938" s="5" t="s">
        <v>46</v>
      </c>
      <c r="S2938" s="1" t="s">
        <v>69</v>
      </c>
      <c r="T2938" s="1" t="s">
        <v>69</v>
      </c>
      <c r="U2938" s="1" t="s">
        <v>46</v>
      </c>
      <c r="V2938" s="1" t="n">
        <v>3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1" t="s">
        <v>3810</v>
      </c>
      <c r="C2939" s="1" t="s">
        <v>3811</v>
      </c>
      <c r="D2939" s="1" t="s">
        <v>14</v>
      </c>
      <c r="E2939" s="1" t="s">
        <v>3679</v>
      </c>
      <c r="F2939" s="1" t="s">
        <v>3380</v>
      </c>
      <c r="G2939" s="1" t="s">
        <v>3679</v>
      </c>
      <c r="H2939" s="2" t="s">
        <v>3459</v>
      </c>
      <c r="I2939" s="1" t="s">
        <v>3717</v>
      </c>
      <c r="J2939" s="1" t="s">
        <v>52</v>
      </c>
      <c r="K2939" s="2" t="s">
        <v>3459</v>
      </c>
      <c r="L2939" s="5" t="s">
        <v>69</v>
      </c>
      <c r="M2939" s="5" t="s">
        <v>69</v>
      </c>
      <c r="N2939" s="1" t="s">
        <v>3383</v>
      </c>
      <c r="O2939" s="1" t="s">
        <v>3434</v>
      </c>
      <c r="P2939" s="1" t="s">
        <v>3385</v>
      </c>
      <c r="Q2939" s="1" t="s">
        <v>3385</v>
      </c>
      <c r="R2939" s="5" t="s">
        <v>46</v>
      </c>
      <c r="S2939" s="1" t="s">
        <v>69</v>
      </c>
      <c r="T2939" s="1" t="s">
        <v>69</v>
      </c>
      <c r="U2939" s="1" t="s">
        <v>46</v>
      </c>
      <c r="V2939" s="1" t="n">
        <v>4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1" t="s">
        <v>3810</v>
      </c>
      <c r="C2940" s="1" t="s">
        <v>3811</v>
      </c>
      <c r="D2940" s="1" t="s">
        <v>14</v>
      </c>
      <c r="E2940" s="1" t="s">
        <v>3679</v>
      </c>
      <c r="F2940" s="1" t="s">
        <v>3380</v>
      </c>
      <c r="G2940" s="1" t="s">
        <v>3679</v>
      </c>
      <c r="H2940" s="2" t="s">
        <v>3461</v>
      </c>
      <c r="I2940" s="1" t="s">
        <v>3718</v>
      </c>
      <c r="J2940" s="1" t="s">
        <v>52</v>
      </c>
      <c r="K2940" s="2" t="s">
        <v>3461</v>
      </c>
      <c r="L2940" s="5" t="s">
        <v>69</v>
      </c>
      <c r="M2940" s="5" t="s">
        <v>69</v>
      </c>
      <c r="N2940" s="1" t="s">
        <v>3383</v>
      </c>
      <c r="O2940" s="1" t="s">
        <v>3434</v>
      </c>
      <c r="P2940" s="1" t="s">
        <v>3385</v>
      </c>
      <c r="Q2940" s="1" t="s">
        <v>3385</v>
      </c>
      <c r="R2940" s="5" t="s">
        <v>46</v>
      </c>
      <c r="S2940" s="1" t="s">
        <v>69</v>
      </c>
      <c r="T2940" s="1" t="s">
        <v>69</v>
      </c>
      <c r="U2940" s="1" t="s">
        <v>46</v>
      </c>
      <c r="V2940" s="1" t="n">
        <v>5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1" t="s">
        <v>3810</v>
      </c>
      <c r="C2941" s="1" t="s">
        <v>3811</v>
      </c>
      <c r="D2941" s="1" t="s">
        <v>14</v>
      </c>
      <c r="E2941" s="1" t="s">
        <v>3679</v>
      </c>
      <c r="F2941" s="1" t="s">
        <v>3380</v>
      </c>
      <c r="G2941" s="1" t="s">
        <v>3679</v>
      </c>
      <c r="H2941" s="2" t="s">
        <v>3463</v>
      </c>
      <c r="I2941" s="1" t="s">
        <v>3719</v>
      </c>
      <c r="J2941" s="1" t="s">
        <v>52</v>
      </c>
      <c r="K2941" s="2" t="s">
        <v>3463</v>
      </c>
      <c r="L2941" s="5" t="s">
        <v>69</v>
      </c>
      <c r="M2941" s="5" t="s">
        <v>69</v>
      </c>
      <c r="N2941" s="1" t="s">
        <v>3383</v>
      </c>
      <c r="O2941" s="1" t="s">
        <v>3434</v>
      </c>
      <c r="P2941" s="1" t="s">
        <v>3385</v>
      </c>
      <c r="Q2941" s="1" t="s">
        <v>3385</v>
      </c>
      <c r="R2941" s="5" t="s">
        <v>46</v>
      </c>
      <c r="S2941" s="1" t="s">
        <v>69</v>
      </c>
      <c r="T2941" s="1" t="s">
        <v>69</v>
      </c>
      <c r="U2941" s="1" t="s">
        <v>46</v>
      </c>
      <c r="V2941" s="1" t="n">
        <v>1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1" t="s">
        <v>3810</v>
      </c>
      <c r="C2942" s="1" t="s">
        <v>3811</v>
      </c>
      <c r="D2942" s="1" t="s">
        <v>14</v>
      </c>
      <c r="E2942" s="1" t="s">
        <v>3679</v>
      </c>
      <c r="F2942" s="1" t="s">
        <v>3380</v>
      </c>
      <c r="G2942" s="1" t="s">
        <v>3679</v>
      </c>
      <c r="H2942" s="2" t="s">
        <v>3465</v>
      </c>
      <c r="I2942" s="1" t="s">
        <v>3720</v>
      </c>
      <c r="J2942" s="1" t="s">
        <v>52</v>
      </c>
      <c r="K2942" s="2" t="s">
        <v>3465</v>
      </c>
      <c r="L2942" s="5" t="s">
        <v>69</v>
      </c>
      <c r="M2942" s="5" t="s">
        <v>69</v>
      </c>
      <c r="N2942" s="1" t="s">
        <v>3383</v>
      </c>
      <c r="O2942" s="1" t="s">
        <v>3434</v>
      </c>
      <c r="P2942" s="1" t="s">
        <v>3385</v>
      </c>
      <c r="Q2942" s="1" t="s">
        <v>3385</v>
      </c>
      <c r="R2942" s="5" t="s">
        <v>46</v>
      </c>
      <c r="S2942" s="1" t="s">
        <v>69</v>
      </c>
      <c r="T2942" s="1" t="s">
        <v>69</v>
      </c>
      <c r="U2942" s="1" t="s">
        <v>46</v>
      </c>
      <c r="V2942" s="1" t="n">
        <v>2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1" t="s">
        <v>3810</v>
      </c>
      <c r="C2943" s="1" t="s">
        <v>3811</v>
      </c>
      <c r="D2943" s="1" t="s">
        <v>14</v>
      </c>
      <c r="E2943" s="1" t="s">
        <v>3679</v>
      </c>
      <c r="F2943" s="1" t="s">
        <v>3380</v>
      </c>
      <c r="G2943" s="1" t="s">
        <v>3679</v>
      </c>
      <c r="H2943" s="2" t="s">
        <v>3467</v>
      </c>
      <c r="I2943" s="1" t="s">
        <v>3721</v>
      </c>
      <c r="J2943" s="1" t="s">
        <v>52</v>
      </c>
      <c r="K2943" s="2" t="s">
        <v>3467</v>
      </c>
      <c r="L2943" s="5" t="s">
        <v>69</v>
      </c>
      <c r="M2943" s="5" t="s">
        <v>69</v>
      </c>
      <c r="N2943" s="1" t="s">
        <v>3383</v>
      </c>
      <c r="O2943" s="1" t="s">
        <v>3434</v>
      </c>
      <c r="P2943" s="1" t="s">
        <v>3385</v>
      </c>
      <c r="Q2943" s="1" t="s">
        <v>3385</v>
      </c>
      <c r="R2943" s="5" t="s">
        <v>46</v>
      </c>
      <c r="S2943" s="1" t="s">
        <v>69</v>
      </c>
      <c r="T2943" s="1" t="s">
        <v>69</v>
      </c>
      <c r="U2943" s="1" t="s">
        <v>46</v>
      </c>
      <c r="V2943" s="1" t="n">
        <v>3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1" t="s">
        <v>3810</v>
      </c>
      <c r="C2944" s="1" t="s">
        <v>3811</v>
      </c>
      <c r="D2944" s="1" t="s">
        <v>14</v>
      </c>
      <c r="E2944" s="1" t="s">
        <v>3679</v>
      </c>
      <c r="F2944" s="1" t="s">
        <v>3380</v>
      </c>
      <c r="G2944" s="1" t="s">
        <v>3679</v>
      </c>
      <c r="H2944" s="2" t="s">
        <v>3469</v>
      </c>
      <c r="I2944" s="1" t="s">
        <v>3722</v>
      </c>
      <c r="J2944" s="1" t="s">
        <v>52</v>
      </c>
      <c r="K2944" s="2" t="s">
        <v>3469</v>
      </c>
      <c r="L2944" s="5" t="s">
        <v>69</v>
      </c>
      <c r="M2944" s="5" t="s">
        <v>69</v>
      </c>
      <c r="N2944" s="1" t="s">
        <v>3383</v>
      </c>
      <c r="O2944" s="1" t="s">
        <v>3434</v>
      </c>
      <c r="P2944" s="1" t="s">
        <v>3385</v>
      </c>
      <c r="Q2944" s="1" t="s">
        <v>3385</v>
      </c>
      <c r="R2944" s="5" t="s">
        <v>46</v>
      </c>
      <c r="S2944" s="1" t="s">
        <v>69</v>
      </c>
      <c r="T2944" s="1" t="s">
        <v>69</v>
      </c>
      <c r="U2944" s="1" t="s">
        <v>46</v>
      </c>
      <c r="V2944" s="1" t="n">
        <v>4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1" t="s">
        <v>3810</v>
      </c>
      <c r="C2945" s="1" t="s">
        <v>3811</v>
      </c>
      <c r="D2945" s="1" t="s">
        <v>14</v>
      </c>
      <c r="E2945" s="1" t="s">
        <v>3679</v>
      </c>
      <c r="F2945" s="1" t="s">
        <v>3380</v>
      </c>
      <c r="G2945" s="1" t="s">
        <v>3679</v>
      </c>
      <c r="H2945" s="2" t="s">
        <v>3471</v>
      </c>
      <c r="I2945" s="1" t="s">
        <v>3723</v>
      </c>
      <c r="J2945" s="1" t="s">
        <v>52</v>
      </c>
      <c r="K2945" s="2" t="s">
        <v>3471</v>
      </c>
      <c r="L2945" s="5" t="s">
        <v>69</v>
      </c>
      <c r="M2945" s="5" t="s">
        <v>69</v>
      </c>
      <c r="N2945" s="1" t="s">
        <v>3383</v>
      </c>
      <c r="O2945" s="1" t="s">
        <v>3434</v>
      </c>
      <c r="P2945" s="1" t="s">
        <v>3385</v>
      </c>
      <c r="Q2945" s="1" t="s">
        <v>3385</v>
      </c>
      <c r="R2945" s="5" t="s">
        <v>46</v>
      </c>
      <c r="S2945" s="1" t="s">
        <v>69</v>
      </c>
      <c r="T2945" s="1" t="s">
        <v>69</v>
      </c>
      <c r="U2945" s="1" t="s">
        <v>46</v>
      </c>
      <c r="V2945" s="1" t="n">
        <v>5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1" t="s">
        <v>3810</v>
      </c>
      <c r="C2946" s="1" t="s">
        <v>3811</v>
      </c>
      <c r="D2946" s="1" t="s">
        <v>14</v>
      </c>
      <c r="E2946" s="1" t="s">
        <v>3679</v>
      </c>
      <c r="F2946" s="1" t="s">
        <v>3380</v>
      </c>
      <c r="G2946" s="1" t="s">
        <v>3679</v>
      </c>
      <c r="H2946" s="2" t="s">
        <v>3473</v>
      </c>
      <c r="I2946" s="1" t="s">
        <v>3724</v>
      </c>
      <c r="J2946" s="1" t="s">
        <v>52</v>
      </c>
      <c r="K2946" s="2" t="s">
        <v>3473</v>
      </c>
      <c r="L2946" s="5" t="s">
        <v>69</v>
      </c>
      <c r="M2946" s="5" t="s">
        <v>69</v>
      </c>
      <c r="N2946" s="1" t="s">
        <v>3383</v>
      </c>
      <c r="O2946" s="1" t="s">
        <v>3434</v>
      </c>
      <c r="P2946" s="1" t="s">
        <v>3385</v>
      </c>
      <c r="Q2946" s="1" t="s">
        <v>3385</v>
      </c>
      <c r="R2946" s="5" t="s">
        <v>46</v>
      </c>
      <c r="S2946" s="1" t="s">
        <v>69</v>
      </c>
      <c r="T2946" s="1" t="s">
        <v>69</v>
      </c>
      <c r="U2946" s="1" t="s">
        <v>46</v>
      </c>
      <c r="V2946" s="1" t="n">
        <v>1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1" t="s">
        <v>3810</v>
      </c>
      <c r="C2947" s="1" t="s">
        <v>3811</v>
      </c>
      <c r="D2947" s="1" t="s">
        <v>14</v>
      </c>
      <c r="E2947" s="1" t="s">
        <v>3679</v>
      </c>
      <c r="F2947" s="1" t="s">
        <v>3380</v>
      </c>
      <c r="G2947" s="1" t="s">
        <v>3679</v>
      </c>
      <c r="H2947" s="2" t="s">
        <v>3475</v>
      </c>
      <c r="I2947" s="1" t="s">
        <v>3725</v>
      </c>
      <c r="J2947" s="1" t="s">
        <v>52</v>
      </c>
      <c r="K2947" s="2" t="s">
        <v>3475</v>
      </c>
      <c r="L2947" s="5" t="s">
        <v>69</v>
      </c>
      <c r="M2947" s="5" t="s">
        <v>69</v>
      </c>
      <c r="N2947" s="1" t="s">
        <v>3383</v>
      </c>
      <c r="O2947" s="1" t="s">
        <v>3434</v>
      </c>
      <c r="P2947" s="1" t="s">
        <v>3385</v>
      </c>
      <c r="Q2947" s="1" t="s">
        <v>3385</v>
      </c>
      <c r="R2947" s="5" t="s">
        <v>46</v>
      </c>
      <c r="S2947" s="1" t="s">
        <v>69</v>
      </c>
      <c r="T2947" s="1" t="s">
        <v>69</v>
      </c>
      <c r="U2947" s="1" t="s">
        <v>46</v>
      </c>
      <c r="V2947" s="1" t="n">
        <v>2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1" t="s">
        <v>3810</v>
      </c>
      <c r="C2948" s="1" t="s">
        <v>3811</v>
      </c>
      <c r="D2948" s="1" t="s">
        <v>14</v>
      </c>
      <c r="E2948" s="1" t="s">
        <v>3679</v>
      </c>
      <c r="F2948" s="1" t="s">
        <v>3380</v>
      </c>
      <c r="G2948" s="1" t="s">
        <v>3679</v>
      </c>
      <c r="H2948" s="2" t="s">
        <v>3477</v>
      </c>
      <c r="I2948" s="1" t="s">
        <v>3726</v>
      </c>
      <c r="J2948" s="1" t="s">
        <v>52</v>
      </c>
      <c r="K2948" s="2" t="s">
        <v>3477</v>
      </c>
      <c r="L2948" s="5" t="s">
        <v>69</v>
      </c>
      <c r="M2948" s="5" t="s">
        <v>69</v>
      </c>
      <c r="N2948" s="1" t="s">
        <v>3383</v>
      </c>
      <c r="O2948" s="1" t="s">
        <v>3434</v>
      </c>
      <c r="P2948" s="1" t="s">
        <v>3385</v>
      </c>
      <c r="Q2948" s="1" t="s">
        <v>3385</v>
      </c>
      <c r="R2948" s="5" t="s">
        <v>46</v>
      </c>
      <c r="S2948" s="1" t="s">
        <v>69</v>
      </c>
      <c r="T2948" s="1" t="s">
        <v>69</v>
      </c>
      <c r="U2948" s="1" t="s">
        <v>46</v>
      </c>
      <c r="V2948" s="1" t="n">
        <v>3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1" t="s">
        <v>3810</v>
      </c>
      <c r="C2949" s="1" t="s">
        <v>3811</v>
      </c>
      <c r="D2949" s="1" t="s">
        <v>14</v>
      </c>
      <c r="E2949" s="1" t="s">
        <v>3679</v>
      </c>
      <c r="F2949" s="1" t="s">
        <v>3380</v>
      </c>
      <c r="G2949" s="1" t="s">
        <v>3679</v>
      </c>
      <c r="H2949" s="2" t="s">
        <v>3479</v>
      </c>
      <c r="I2949" s="1" t="s">
        <v>3727</v>
      </c>
      <c r="J2949" s="1" t="s">
        <v>52</v>
      </c>
      <c r="K2949" s="2" t="s">
        <v>3479</v>
      </c>
      <c r="L2949" s="5" t="s">
        <v>69</v>
      </c>
      <c r="M2949" s="5" t="s">
        <v>69</v>
      </c>
      <c r="N2949" s="1" t="s">
        <v>3383</v>
      </c>
      <c r="O2949" s="1" t="s">
        <v>3434</v>
      </c>
      <c r="P2949" s="1" t="s">
        <v>3385</v>
      </c>
      <c r="Q2949" s="1" t="s">
        <v>3385</v>
      </c>
      <c r="R2949" s="5" t="s">
        <v>46</v>
      </c>
      <c r="S2949" s="1" t="s">
        <v>69</v>
      </c>
      <c r="T2949" s="1" t="s">
        <v>69</v>
      </c>
      <c r="U2949" s="1" t="s">
        <v>46</v>
      </c>
      <c r="V2949" s="1" t="n">
        <v>4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1" t="s">
        <v>3810</v>
      </c>
      <c r="C2950" s="1" t="s">
        <v>3811</v>
      </c>
      <c r="D2950" s="1" t="s">
        <v>14</v>
      </c>
      <c r="E2950" s="1" t="s">
        <v>3679</v>
      </c>
      <c r="F2950" s="1" t="s">
        <v>3380</v>
      </c>
      <c r="G2950" s="1" t="s">
        <v>3679</v>
      </c>
      <c r="H2950" s="2" t="s">
        <v>3481</v>
      </c>
      <c r="I2950" s="1" t="s">
        <v>3728</v>
      </c>
      <c r="J2950" s="1" t="s">
        <v>52</v>
      </c>
      <c r="K2950" s="2" t="s">
        <v>3481</v>
      </c>
      <c r="L2950" s="5" t="s">
        <v>69</v>
      </c>
      <c r="M2950" s="5" t="s">
        <v>69</v>
      </c>
      <c r="N2950" s="1" t="s">
        <v>3383</v>
      </c>
      <c r="O2950" s="1" t="s">
        <v>3434</v>
      </c>
      <c r="P2950" s="1" t="s">
        <v>3385</v>
      </c>
      <c r="Q2950" s="1" t="s">
        <v>3385</v>
      </c>
      <c r="R2950" s="5" t="s">
        <v>46</v>
      </c>
      <c r="S2950" s="1" t="s">
        <v>69</v>
      </c>
      <c r="T2950" s="1" t="s">
        <v>69</v>
      </c>
      <c r="U2950" s="1" t="s">
        <v>46</v>
      </c>
      <c r="V2950" s="1" t="n">
        <v>5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1" t="s">
        <v>3810</v>
      </c>
      <c r="C2951" s="1" t="s">
        <v>3811</v>
      </c>
      <c r="D2951" s="1" t="s">
        <v>14</v>
      </c>
      <c r="E2951" s="1" t="s">
        <v>3679</v>
      </c>
      <c r="F2951" s="1" t="s">
        <v>3380</v>
      </c>
      <c r="G2951" s="1" t="s">
        <v>3679</v>
      </c>
      <c r="H2951" s="2" t="s">
        <v>3532</v>
      </c>
      <c r="I2951" s="1" t="s">
        <v>3753</v>
      </c>
      <c r="J2951" s="1" t="s">
        <v>52</v>
      </c>
      <c r="K2951" s="2" t="s">
        <v>3532</v>
      </c>
      <c r="L2951" s="5" t="s">
        <v>69</v>
      </c>
      <c r="M2951" s="5" t="s">
        <v>69</v>
      </c>
      <c r="N2951" s="1" t="s">
        <v>3383</v>
      </c>
      <c r="O2951" s="1" t="s">
        <v>3648</v>
      </c>
      <c r="P2951" s="1" t="s">
        <v>3385</v>
      </c>
      <c r="Q2951" s="1" t="s">
        <v>3385</v>
      </c>
      <c r="R2951" s="5" t="s">
        <v>46</v>
      </c>
      <c r="S2951" s="1" t="s">
        <v>69</v>
      </c>
      <c r="T2951" s="1" t="s">
        <v>69</v>
      </c>
      <c r="U2951" s="1" t="s">
        <v>46</v>
      </c>
      <c r="V2951" s="1" t="n">
        <v>1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1" t="s">
        <v>3810</v>
      </c>
      <c r="C2952" s="1" t="s">
        <v>3811</v>
      </c>
      <c r="D2952" s="1" t="s">
        <v>14</v>
      </c>
      <c r="E2952" s="1" t="s">
        <v>3679</v>
      </c>
      <c r="F2952" s="1" t="s">
        <v>3380</v>
      </c>
      <c r="G2952" s="1" t="s">
        <v>3679</v>
      </c>
      <c r="H2952" s="2" t="s">
        <v>3535</v>
      </c>
      <c r="I2952" s="1" t="s">
        <v>3754</v>
      </c>
      <c r="J2952" s="1" t="s">
        <v>52</v>
      </c>
      <c r="K2952" s="2" t="s">
        <v>3535</v>
      </c>
      <c r="L2952" s="5" t="s">
        <v>69</v>
      </c>
      <c r="M2952" s="5" t="s">
        <v>69</v>
      </c>
      <c r="N2952" s="1" t="s">
        <v>3383</v>
      </c>
      <c r="O2952" s="1" t="s">
        <v>3648</v>
      </c>
      <c r="P2952" s="1" t="s">
        <v>3385</v>
      </c>
      <c r="Q2952" s="1" t="s">
        <v>3385</v>
      </c>
      <c r="R2952" s="5" t="s">
        <v>46</v>
      </c>
      <c r="S2952" s="1" t="s">
        <v>69</v>
      </c>
      <c r="T2952" s="1" t="s">
        <v>69</v>
      </c>
      <c r="U2952" s="1" t="s">
        <v>46</v>
      </c>
      <c r="V2952" s="1" t="n">
        <v>2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1" t="s">
        <v>3810</v>
      </c>
      <c r="C2953" s="1" t="s">
        <v>3811</v>
      </c>
      <c r="D2953" s="1" t="s">
        <v>14</v>
      </c>
      <c r="E2953" s="1" t="s">
        <v>3679</v>
      </c>
      <c r="F2953" s="1" t="s">
        <v>3380</v>
      </c>
      <c r="G2953" s="1" t="s">
        <v>3679</v>
      </c>
      <c r="H2953" s="2" t="s">
        <v>3537</v>
      </c>
      <c r="I2953" s="1" t="s">
        <v>3755</v>
      </c>
      <c r="J2953" s="1" t="s">
        <v>52</v>
      </c>
      <c r="K2953" s="2" t="s">
        <v>3537</v>
      </c>
      <c r="L2953" s="5" t="s">
        <v>69</v>
      </c>
      <c r="M2953" s="5" t="s">
        <v>69</v>
      </c>
      <c r="N2953" s="1" t="s">
        <v>3383</v>
      </c>
      <c r="O2953" s="1" t="s">
        <v>3648</v>
      </c>
      <c r="P2953" s="1" t="s">
        <v>3385</v>
      </c>
      <c r="Q2953" s="1" t="s">
        <v>3385</v>
      </c>
      <c r="R2953" s="5" t="s">
        <v>46</v>
      </c>
      <c r="S2953" s="1" t="s">
        <v>69</v>
      </c>
      <c r="T2953" s="1" t="s">
        <v>69</v>
      </c>
      <c r="U2953" s="1" t="s">
        <v>46</v>
      </c>
      <c r="V2953" s="1" t="n">
        <v>3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1" t="s">
        <v>3810</v>
      </c>
      <c r="C2954" s="1" t="s">
        <v>3811</v>
      </c>
      <c r="D2954" s="1" t="s">
        <v>14</v>
      </c>
      <c r="E2954" s="1" t="s">
        <v>3679</v>
      </c>
      <c r="F2954" s="1" t="s">
        <v>3380</v>
      </c>
      <c r="G2954" s="1" t="s">
        <v>3679</v>
      </c>
      <c r="H2954" s="2" t="s">
        <v>3539</v>
      </c>
      <c r="I2954" s="1" t="s">
        <v>3756</v>
      </c>
      <c r="J2954" s="1" t="s">
        <v>52</v>
      </c>
      <c r="K2954" s="2" t="s">
        <v>3539</v>
      </c>
      <c r="L2954" s="5" t="s">
        <v>69</v>
      </c>
      <c r="M2954" s="5" t="s">
        <v>69</v>
      </c>
      <c r="N2954" s="1" t="s">
        <v>3383</v>
      </c>
      <c r="O2954" s="1" t="s">
        <v>3648</v>
      </c>
      <c r="P2954" s="1" t="s">
        <v>3385</v>
      </c>
      <c r="Q2954" s="1" t="s">
        <v>3385</v>
      </c>
      <c r="R2954" s="5" t="s">
        <v>46</v>
      </c>
      <c r="S2954" s="1" t="s">
        <v>69</v>
      </c>
      <c r="T2954" s="1" t="s">
        <v>69</v>
      </c>
      <c r="U2954" s="1" t="s">
        <v>46</v>
      </c>
      <c r="V2954" s="1" t="n">
        <v>4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1" t="s">
        <v>3810</v>
      </c>
      <c r="C2955" s="1" t="s">
        <v>3811</v>
      </c>
      <c r="D2955" s="1" t="s">
        <v>14</v>
      </c>
      <c r="E2955" s="1" t="s">
        <v>3679</v>
      </c>
      <c r="F2955" s="1" t="s">
        <v>3380</v>
      </c>
      <c r="G2955" s="1" t="s">
        <v>3679</v>
      </c>
      <c r="H2955" s="2" t="s">
        <v>3541</v>
      </c>
      <c r="I2955" s="1" t="s">
        <v>3757</v>
      </c>
      <c r="J2955" s="1" t="s">
        <v>52</v>
      </c>
      <c r="K2955" s="2" t="s">
        <v>3541</v>
      </c>
      <c r="L2955" s="5" t="s">
        <v>69</v>
      </c>
      <c r="M2955" s="5" t="s">
        <v>69</v>
      </c>
      <c r="N2955" s="1" t="s">
        <v>3383</v>
      </c>
      <c r="O2955" s="1" t="s">
        <v>3648</v>
      </c>
      <c r="P2955" s="1" t="s">
        <v>3385</v>
      </c>
      <c r="Q2955" s="1" t="s">
        <v>3385</v>
      </c>
      <c r="R2955" s="5" t="s">
        <v>46</v>
      </c>
      <c r="S2955" s="1" t="s">
        <v>69</v>
      </c>
      <c r="T2955" s="1" t="s">
        <v>69</v>
      </c>
      <c r="U2955" s="1" t="s">
        <v>46</v>
      </c>
      <c r="V2955" s="1" t="n">
        <v>5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1" t="s">
        <v>3810</v>
      </c>
      <c r="C2956" s="1" t="s">
        <v>3811</v>
      </c>
      <c r="D2956" s="1" t="s">
        <v>14</v>
      </c>
      <c r="E2956" s="1" t="s">
        <v>3679</v>
      </c>
      <c r="F2956" s="1" t="s">
        <v>3380</v>
      </c>
      <c r="G2956" s="1" t="s">
        <v>3679</v>
      </c>
      <c r="H2956" s="2" t="s">
        <v>3543</v>
      </c>
      <c r="I2956" s="1" t="s">
        <v>3758</v>
      </c>
      <c r="J2956" s="1" t="s">
        <v>52</v>
      </c>
      <c r="K2956" s="1" t="s">
        <v>3543</v>
      </c>
      <c r="L2956" s="5" t="s">
        <v>69</v>
      </c>
      <c r="M2956" s="5" t="s">
        <v>69</v>
      </c>
      <c r="N2956" s="1" t="s">
        <v>3383</v>
      </c>
      <c r="O2956" s="1" t="s">
        <v>3648</v>
      </c>
      <c r="P2956" s="1" t="s">
        <v>3385</v>
      </c>
      <c r="Q2956" s="1" t="s">
        <v>3385</v>
      </c>
      <c r="R2956" s="5" t="s">
        <v>46</v>
      </c>
      <c r="S2956" s="1" t="s">
        <v>69</v>
      </c>
      <c r="T2956" s="1" t="s">
        <v>69</v>
      </c>
      <c r="U2956" s="1" t="s">
        <v>46</v>
      </c>
      <c r="V2956" s="1" t="n">
        <v>1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1" t="s">
        <v>3810</v>
      </c>
      <c r="C2957" s="1" t="s">
        <v>3811</v>
      </c>
      <c r="D2957" s="1" t="s">
        <v>14</v>
      </c>
      <c r="E2957" s="1" t="s">
        <v>3679</v>
      </c>
      <c r="F2957" s="1" t="s">
        <v>3380</v>
      </c>
      <c r="G2957" s="1" t="s">
        <v>3679</v>
      </c>
      <c r="H2957" s="2" t="s">
        <v>3545</v>
      </c>
      <c r="I2957" s="1" t="s">
        <v>3759</v>
      </c>
      <c r="J2957" s="1" t="s">
        <v>52</v>
      </c>
      <c r="K2957" s="1" t="s">
        <v>3545</v>
      </c>
      <c r="L2957" s="5" t="s">
        <v>69</v>
      </c>
      <c r="M2957" s="5" t="s">
        <v>69</v>
      </c>
      <c r="N2957" s="1" t="s">
        <v>3383</v>
      </c>
      <c r="O2957" s="1" t="s">
        <v>3648</v>
      </c>
      <c r="P2957" s="1" t="s">
        <v>3385</v>
      </c>
      <c r="Q2957" s="1" t="s">
        <v>3385</v>
      </c>
      <c r="R2957" s="5" t="s">
        <v>46</v>
      </c>
      <c r="S2957" s="1" t="s">
        <v>69</v>
      </c>
      <c r="T2957" s="1" t="s">
        <v>69</v>
      </c>
      <c r="U2957" s="1" t="s">
        <v>46</v>
      </c>
      <c r="V2957" s="1" t="n">
        <v>2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1" t="s">
        <v>3810</v>
      </c>
      <c r="C2958" s="1" t="s">
        <v>3811</v>
      </c>
      <c r="D2958" s="1" t="s">
        <v>14</v>
      </c>
      <c r="E2958" s="1" t="s">
        <v>3679</v>
      </c>
      <c r="F2958" s="1" t="s">
        <v>3380</v>
      </c>
      <c r="G2958" s="1" t="s">
        <v>3679</v>
      </c>
      <c r="H2958" s="2" t="s">
        <v>3547</v>
      </c>
      <c r="I2958" s="1" t="s">
        <v>3760</v>
      </c>
      <c r="J2958" s="1" t="s">
        <v>52</v>
      </c>
      <c r="K2958" s="1" t="s">
        <v>3547</v>
      </c>
      <c r="L2958" s="5" t="s">
        <v>69</v>
      </c>
      <c r="M2958" s="5" t="s">
        <v>69</v>
      </c>
      <c r="N2958" s="1" t="s">
        <v>3383</v>
      </c>
      <c r="O2958" s="1" t="s">
        <v>3648</v>
      </c>
      <c r="P2958" s="1" t="s">
        <v>3385</v>
      </c>
      <c r="Q2958" s="1" t="s">
        <v>3385</v>
      </c>
      <c r="R2958" s="5" t="s">
        <v>46</v>
      </c>
      <c r="S2958" s="1" t="s">
        <v>69</v>
      </c>
      <c r="T2958" s="1" t="s">
        <v>69</v>
      </c>
      <c r="U2958" s="1" t="s">
        <v>46</v>
      </c>
      <c r="V2958" s="1" t="n">
        <v>3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1" t="s">
        <v>3810</v>
      </c>
      <c r="C2959" s="1" t="s">
        <v>3811</v>
      </c>
      <c r="D2959" s="1" t="s">
        <v>14</v>
      </c>
      <c r="E2959" s="1" t="s">
        <v>3679</v>
      </c>
      <c r="F2959" s="1" t="s">
        <v>3380</v>
      </c>
      <c r="G2959" s="1" t="s">
        <v>3679</v>
      </c>
      <c r="H2959" s="2" t="s">
        <v>3549</v>
      </c>
      <c r="I2959" s="1" t="s">
        <v>3761</v>
      </c>
      <c r="J2959" s="1" t="s">
        <v>52</v>
      </c>
      <c r="K2959" s="1" t="s">
        <v>3549</v>
      </c>
      <c r="L2959" s="5" t="s">
        <v>69</v>
      </c>
      <c r="M2959" s="5" t="s">
        <v>69</v>
      </c>
      <c r="N2959" s="1" t="s">
        <v>3383</v>
      </c>
      <c r="O2959" s="1" t="s">
        <v>3648</v>
      </c>
      <c r="P2959" s="1" t="s">
        <v>3385</v>
      </c>
      <c r="Q2959" s="1" t="s">
        <v>3385</v>
      </c>
      <c r="R2959" s="5" t="s">
        <v>46</v>
      </c>
      <c r="S2959" s="1" t="s">
        <v>69</v>
      </c>
      <c r="T2959" s="1" t="s">
        <v>69</v>
      </c>
      <c r="U2959" s="1" t="s">
        <v>46</v>
      </c>
      <c r="V2959" s="1" t="n">
        <v>4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1" t="s">
        <v>3810</v>
      </c>
      <c r="C2960" s="1" t="s">
        <v>3811</v>
      </c>
      <c r="D2960" s="1" t="s">
        <v>14</v>
      </c>
      <c r="E2960" s="1" t="s">
        <v>3679</v>
      </c>
      <c r="F2960" s="1" t="s">
        <v>3380</v>
      </c>
      <c r="G2960" s="1" t="s">
        <v>3679</v>
      </c>
      <c r="H2960" s="2" t="s">
        <v>3551</v>
      </c>
      <c r="I2960" s="1" t="s">
        <v>3762</v>
      </c>
      <c r="J2960" s="1" t="s">
        <v>52</v>
      </c>
      <c r="K2960" s="1" t="s">
        <v>3551</v>
      </c>
      <c r="L2960" s="5" t="s">
        <v>69</v>
      </c>
      <c r="M2960" s="5" t="s">
        <v>69</v>
      </c>
      <c r="N2960" s="1" t="s">
        <v>3383</v>
      </c>
      <c r="O2960" s="1" t="s">
        <v>3648</v>
      </c>
      <c r="P2960" s="1" t="s">
        <v>3385</v>
      </c>
      <c r="Q2960" s="1" t="s">
        <v>3385</v>
      </c>
      <c r="R2960" s="5" t="s">
        <v>46</v>
      </c>
      <c r="S2960" s="1" t="s">
        <v>69</v>
      </c>
      <c r="T2960" s="1" t="s">
        <v>69</v>
      </c>
      <c r="U2960" s="1" t="s">
        <v>46</v>
      </c>
      <c r="V2960" s="1" t="n">
        <v>5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1" t="s">
        <v>3810</v>
      </c>
      <c r="C2961" s="1" t="s">
        <v>3811</v>
      </c>
      <c r="D2961" s="1" t="s">
        <v>14</v>
      </c>
      <c r="E2961" s="1" t="s">
        <v>3679</v>
      </c>
      <c r="F2961" s="1" t="s">
        <v>3380</v>
      </c>
      <c r="G2961" s="1" t="s">
        <v>3679</v>
      </c>
      <c r="H2961" s="2" t="s">
        <v>3553</v>
      </c>
      <c r="I2961" s="1" t="s">
        <v>3763</v>
      </c>
      <c r="J2961" s="1" t="s">
        <v>52</v>
      </c>
      <c r="K2961" s="1" t="s">
        <v>3553</v>
      </c>
      <c r="L2961" s="5" t="s">
        <v>69</v>
      </c>
      <c r="M2961" s="5" t="s">
        <v>69</v>
      </c>
      <c r="N2961" s="1" t="s">
        <v>3383</v>
      </c>
      <c r="O2961" s="1" t="s">
        <v>3648</v>
      </c>
      <c r="P2961" s="1" t="s">
        <v>3385</v>
      </c>
      <c r="Q2961" s="1" t="s">
        <v>3385</v>
      </c>
      <c r="R2961" s="5" t="s">
        <v>46</v>
      </c>
      <c r="S2961" s="1" t="s">
        <v>69</v>
      </c>
      <c r="T2961" s="1" t="s">
        <v>69</v>
      </c>
      <c r="U2961" s="1" t="s">
        <v>46</v>
      </c>
      <c r="V2961" s="1" t="n">
        <v>1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1" t="s">
        <v>3810</v>
      </c>
      <c r="C2962" s="1" t="s">
        <v>3811</v>
      </c>
      <c r="D2962" s="1" t="s">
        <v>14</v>
      </c>
      <c r="E2962" s="1" t="s">
        <v>3679</v>
      </c>
      <c r="F2962" s="1" t="s">
        <v>3380</v>
      </c>
      <c r="G2962" s="1" t="s">
        <v>3679</v>
      </c>
      <c r="H2962" s="2" t="s">
        <v>3555</v>
      </c>
      <c r="I2962" s="1" t="s">
        <v>3764</v>
      </c>
      <c r="J2962" s="1" t="s">
        <v>52</v>
      </c>
      <c r="K2962" s="1" t="s">
        <v>3555</v>
      </c>
      <c r="L2962" s="5" t="s">
        <v>69</v>
      </c>
      <c r="M2962" s="5" t="s">
        <v>69</v>
      </c>
      <c r="N2962" s="1" t="s">
        <v>3383</v>
      </c>
      <c r="O2962" s="1" t="s">
        <v>3648</v>
      </c>
      <c r="P2962" s="1" t="s">
        <v>3385</v>
      </c>
      <c r="Q2962" s="1" t="s">
        <v>3385</v>
      </c>
      <c r="R2962" s="5" t="s">
        <v>46</v>
      </c>
      <c r="S2962" s="1" t="s">
        <v>69</v>
      </c>
      <c r="T2962" s="1" t="s">
        <v>69</v>
      </c>
      <c r="U2962" s="1" t="s">
        <v>46</v>
      </c>
      <c r="V2962" s="1" t="n">
        <v>2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1" t="s">
        <v>3810</v>
      </c>
      <c r="C2963" s="1" t="s">
        <v>3811</v>
      </c>
      <c r="D2963" s="1" t="s">
        <v>14</v>
      </c>
      <c r="E2963" s="1" t="s">
        <v>3679</v>
      </c>
      <c r="F2963" s="1" t="s">
        <v>3380</v>
      </c>
      <c r="G2963" s="1" t="s">
        <v>3679</v>
      </c>
      <c r="H2963" s="2" t="s">
        <v>3557</v>
      </c>
      <c r="I2963" s="1" t="s">
        <v>3765</v>
      </c>
      <c r="J2963" s="1" t="s">
        <v>52</v>
      </c>
      <c r="K2963" s="1" t="s">
        <v>3557</v>
      </c>
      <c r="L2963" s="5" t="s">
        <v>69</v>
      </c>
      <c r="M2963" s="5" t="s">
        <v>69</v>
      </c>
      <c r="N2963" s="1" t="s">
        <v>3383</v>
      </c>
      <c r="O2963" s="1" t="s">
        <v>3648</v>
      </c>
      <c r="P2963" s="1" t="s">
        <v>3385</v>
      </c>
      <c r="Q2963" s="1" t="s">
        <v>3385</v>
      </c>
      <c r="R2963" s="5" t="s">
        <v>46</v>
      </c>
      <c r="S2963" s="1" t="s">
        <v>69</v>
      </c>
      <c r="T2963" s="1" t="s">
        <v>69</v>
      </c>
      <c r="U2963" s="1" t="s">
        <v>46</v>
      </c>
      <c r="V2963" s="1" t="n">
        <v>3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1" t="s">
        <v>3810</v>
      </c>
      <c r="C2964" s="1" t="s">
        <v>3811</v>
      </c>
      <c r="D2964" s="1" t="s">
        <v>14</v>
      </c>
      <c r="E2964" s="1" t="s">
        <v>3679</v>
      </c>
      <c r="F2964" s="1" t="s">
        <v>3380</v>
      </c>
      <c r="G2964" s="1" t="s">
        <v>3679</v>
      </c>
      <c r="H2964" s="2" t="s">
        <v>3559</v>
      </c>
      <c r="I2964" s="1" t="s">
        <v>3766</v>
      </c>
      <c r="J2964" s="1" t="s">
        <v>52</v>
      </c>
      <c r="K2964" s="1" t="s">
        <v>3559</v>
      </c>
      <c r="L2964" s="5" t="s">
        <v>69</v>
      </c>
      <c r="M2964" s="5" t="s">
        <v>69</v>
      </c>
      <c r="N2964" s="1" t="s">
        <v>3383</v>
      </c>
      <c r="O2964" s="1" t="s">
        <v>3648</v>
      </c>
      <c r="P2964" s="1" t="s">
        <v>3385</v>
      </c>
      <c r="Q2964" s="1" t="s">
        <v>3385</v>
      </c>
      <c r="R2964" s="5" t="s">
        <v>46</v>
      </c>
      <c r="S2964" s="1" t="s">
        <v>69</v>
      </c>
      <c r="T2964" s="1" t="s">
        <v>69</v>
      </c>
      <c r="U2964" s="1" t="s">
        <v>46</v>
      </c>
      <c r="V2964" s="1" t="n">
        <v>4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1" t="s">
        <v>3810</v>
      </c>
      <c r="C2965" s="1" t="s">
        <v>3811</v>
      </c>
      <c r="D2965" s="1" t="s">
        <v>14</v>
      </c>
      <c r="E2965" s="1" t="s">
        <v>3679</v>
      </c>
      <c r="F2965" s="1" t="s">
        <v>3380</v>
      </c>
      <c r="G2965" s="1" t="s">
        <v>3679</v>
      </c>
      <c r="H2965" s="2" t="s">
        <v>3561</v>
      </c>
      <c r="I2965" s="1" t="s">
        <v>3767</v>
      </c>
      <c r="J2965" s="1" t="s">
        <v>52</v>
      </c>
      <c r="K2965" s="1" t="s">
        <v>3561</v>
      </c>
      <c r="L2965" s="5" t="s">
        <v>69</v>
      </c>
      <c r="M2965" s="5" t="s">
        <v>69</v>
      </c>
      <c r="N2965" s="1" t="s">
        <v>3383</v>
      </c>
      <c r="O2965" s="1" t="s">
        <v>3648</v>
      </c>
      <c r="P2965" s="1" t="s">
        <v>3385</v>
      </c>
      <c r="Q2965" s="1" t="s">
        <v>3385</v>
      </c>
      <c r="R2965" s="5" t="s">
        <v>46</v>
      </c>
      <c r="S2965" s="1" t="s">
        <v>69</v>
      </c>
      <c r="T2965" s="1" t="s">
        <v>69</v>
      </c>
      <c r="U2965" s="1" t="s">
        <v>46</v>
      </c>
      <c r="V2965" s="1" t="n">
        <v>5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1" t="s">
        <v>3810</v>
      </c>
      <c r="C2966" s="1" t="s">
        <v>3811</v>
      </c>
      <c r="D2966" s="1" t="s">
        <v>14</v>
      </c>
      <c r="E2966" s="1" t="s">
        <v>3679</v>
      </c>
      <c r="F2966" s="1" t="s">
        <v>3380</v>
      </c>
      <c r="G2966" s="1" t="s">
        <v>3679</v>
      </c>
      <c r="H2966" s="2" t="s">
        <v>3563</v>
      </c>
      <c r="I2966" s="1" t="s">
        <v>3768</v>
      </c>
      <c r="J2966" s="1" t="s">
        <v>52</v>
      </c>
      <c r="K2966" s="1" t="s">
        <v>3563</v>
      </c>
      <c r="L2966" s="5" t="s">
        <v>69</v>
      </c>
      <c r="M2966" s="5" t="s">
        <v>69</v>
      </c>
      <c r="N2966" s="1" t="s">
        <v>3383</v>
      </c>
      <c r="O2966" s="1" t="s">
        <v>3648</v>
      </c>
      <c r="P2966" s="1" t="s">
        <v>3385</v>
      </c>
      <c r="Q2966" s="1" t="s">
        <v>3385</v>
      </c>
      <c r="R2966" s="5" t="s">
        <v>46</v>
      </c>
      <c r="S2966" s="1" t="s">
        <v>69</v>
      </c>
      <c r="T2966" s="1" t="s">
        <v>69</v>
      </c>
      <c r="U2966" s="1" t="s">
        <v>46</v>
      </c>
      <c r="V2966" s="1" t="n">
        <v>1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1" t="s">
        <v>3810</v>
      </c>
      <c r="C2967" s="1" t="s">
        <v>3811</v>
      </c>
      <c r="D2967" s="1" t="s">
        <v>14</v>
      </c>
      <c r="E2967" s="1" t="s">
        <v>3679</v>
      </c>
      <c r="F2967" s="1" t="s">
        <v>3380</v>
      </c>
      <c r="G2967" s="1" t="s">
        <v>3679</v>
      </c>
      <c r="H2967" s="2" t="s">
        <v>3565</v>
      </c>
      <c r="I2967" s="1" t="s">
        <v>3769</v>
      </c>
      <c r="J2967" s="1" t="s">
        <v>52</v>
      </c>
      <c r="K2967" s="1" t="s">
        <v>3565</v>
      </c>
      <c r="L2967" s="5" t="s">
        <v>69</v>
      </c>
      <c r="M2967" s="5" t="s">
        <v>69</v>
      </c>
      <c r="N2967" s="1" t="s">
        <v>3383</v>
      </c>
      <c r="O2967" s="1" t="s">
        <v>3648</v>
      </c>
      <c r="P2967" s="1" t="s">
        <v>3385</v>
      </c>
      <c r="Q2967" s="1" t="s">
        <v>3385</v>
      </c>
      <c r="R2967" s="5" t="s">
        <v>46</v>
      </c>
      <c r="S2967" s="1" t="s">
        <v>69</v>
      </c>
      <c r="T2967" s="1" t="s">
        <v>69</v>
      </c>
      <c r="U2967" s="1" t="s">
        <v>46</v>
      </c>
      <c r="V2967" s="1" t="n">
        <v>2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3810</v>
      </c>
      <c r="C2968" s="1" t="s">
        <v>3811</v>
      </c>
      <c r="D2968" s="1" t="s">
        <v>14</v>
      </c>
      <c r="E2968" s="1" t="s">
        <v>3679</v>
      </c>
      <c r="F2968" s="1" t="s">
        <v>3380</v>
      </c>
      <c r="G2968" s="1" t="s">
        <v>3679</v>
      </c>
      <c r="H2968" s="2" t="s">
        <v>3567</v>
      </c>
      <c r="I2968" s="1" t="s">
        <v>3770</v>
      </c>
      <c r="J2968" s="1" t="s">
        <v>52</v>
      </c>
      <c r="K2968" s="1" t="s">
        <v>3567</v>
      </c>
      <c r="L2968" s="5" t="s">
        <v>69</v>
      </c>
      <c r="M2968" s="5" t="s">
        <v>69</v>
      </c>
      <c r="N2968" s="1" t="s">
        <v>3383</v>
      </c>
      <c r="O2968" s="1" t="s">
        <v>3648</v>
      </c>
      <c r="P2968" s="1" t="s">
        <v>3385</v>
      </c>
      <c r="Q2968" s="1" t="s">
        <v>3385</v>
      </c>
      <c r="R2968" s="5" t="s">
        <v>46</v>
      </c>
      <c r="S2968" s="1" t="s">
        <v>69</v>
      </c>
      <c r="T2968" s="1" t="s">
        <v>69</v>
      </c>
      <c r="U2968" s="1" t="s">
        <v>46</v>
      </c>
      <c r="V2968" s="1" t="n">
        <v>3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3810</v>
      </c>
      <c r="C2969" s="1" t="s">
        <v>3811</v>
      </c>
      <c r="D2969" s="1" t="s">
        <v>14</v>
      </c>
      <c r="E2969" s="1" t="s">
        <v>3679</v>
      </c>
      <c r="F2969" s="1" t="s">
        <v>3380</v>
      </c>
      <c r="G2969" s="1" t="s">
        <v>3679</v>
      </c>
      <c r="H2969" s="2" t="s">
        <v>3569</v>
      </c>
      <c r="I2969" s="1" t="s">
        <v>3771</v>
      </c>
      <c r="J2969" s="1" t="s">
        <v>52</v>
      </c>
      <c r="K2969" s="1" t="s">
        <v>3569</v>
      </c>
      <c r="L2969" s="5" t="s">
        <v>69</v>
      </c>
      <c r="M2969" s="5" t="s">
        <v>69</v>
      </c>
      <c r="N2969" s="1" t="s">
        <v>3383</v>
      </c>
      <c r="O2969" s="1" t="s">
        <v>3648</v>
      </c>
      <c r="P2969" s="1" t="s">
        <v>3385</v>
      </c>
      <c r="Q2969" s="1" t="s">
        <v>3385</v>
      </c>
      <c r="R2969" s="5" t="s">
        <v>46</v>
      </c>
      <c r="S2969" s="1" t="s">
        <v>69</v>
      </c>
      <c r="T2969" s="1" t="s">
        <v>69</v>
      </c>
      <c r="U2969" s="1" t="s">
        <v>46</v>
      </c>
      <c r="V2969" s="1" t="n">
        <v>4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3810</v>
      </c>
      <c r="C2970" s="1" t="s">
        <v>3811</v>
      </c>
      <c r="D2970" s="1" t="s">
        <v>14</v>
      </c>
      <c r="E2970" s="1" t="s">
        <v>3679</v>
      </c>
      <c r="F2970" s="1" t="s">
        <v>3380</v>
      </c>
      <c r="G2970" s="1" t="s">
        <v>3679</v>
      </c>
      <c r="H2970" s="2" t="s">
        <v>3571</v>
      </c>
      <c r="I2970" s="1" t="s">
        <v>3772</v>
      </c>
      <c r="J2970" s="1" t="s">
        <v>52</v>
      </c>
      <c r="K2970" s="1" t="s">
        <v>3571</v>
      </c>
      <c r="L2970" s="5" t="s">
        <v>69</v>
      </c>
      <c r="M2970" s="5" t="s">
        <v>69</v>
      </c>
      <c r="N2970" s="1" t="s">
        <v>3383</v>
      </c>
      <c r="O2970" s="1" t="s">
        <v>3648</v>
      </c>
      <c r="P2970" s="1" t="s">
        <v>3385</v>
      </c>
      <c r="Q2970" s="1" t="s">
        <v>3385</v>
      </c>
      <c r="R2970" s="5" t="s">
        <v>46</v>
      </c>
      <c r="S2970" s="1" t="s">
        <v>69</v>
      </c>
      <c r="T2970" s="1" t="s">
        <v>69</v>
      </c>
      <c r="U2970" s="1" t="s">
        <v>46</v>
      </c>
      <c r="V2970" s="1" t="n">
        <v>5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3810</v>
      </c>
      <c r="C2971" s="1" t="s">
        <v>3811</v>
      </c>
      <c r="D2971" s="1" t="s">
        <v>14</v>
      </c>
      <c r="E2971" s="1" t="s">
        <v>3679</v>
      </c>
      <c r="F2971" s="1" t="s">
        <v>3380</v>
      </c>
      <c r="G2971" s="1" t="s">
        <v>3679</v>
      </c>
      <c r="H2971" s="2" t="s">
        <v>3573</v>
      </c>
      <c r="I2971" s="1" t="s">
        <v>3773</v>
      </c>
      <c r="J2971" s="1" t="s">
        <v>52</v>
      </c>
      <c r="K2971" s="1" t="s">
        <v>3573</v>
      </c>
      <c r="L2971" s="5" t="s">
        <v>69</v>
      </c>
      <c r="M2971" s="5" t="s">
        <v>69</v>
      </c>
      <c r="N2971" s="1" t="s">
        <v>3383</v>
      </c>
      <c r="O2971" s="1" t="s">
        <v>3648</v>
      </c>
      <c r="P2971" s="1" t="s">
        <v>3385</v>
      </c>
      <c r="Q2971" s="1" t="s">
        <v>3385</v>
      </c>
      <c r="R2971" s="5" t="s">
        <v>46</v>
      </c>
      <c r="S2971" s="1" t="s">
        <v>69</v>
      </c>
      <c r="T2971" s="1" t="s">
        <v>69</v>
      </c>
      <c r="U2971" s="1" t="s">
        <v>46</v>
      </c>
      <c r="V2971" s="1" t="n">
        <v>1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3810</v>
      </c>
      <c r="C2972" s="1" t="s">
        <v>3811</v>
      </c>
      <c r="D2972" s="1" t="s">
        <v>14</v>
      </c>
      <c r="E2972" s="1" t="s">
        <v>3679</v>
      </c>
      <c r="F2972" s="1" t="s">
        <v>3380</v>
      </c>
      <c r="G2972" s="1" t="s">
        <v>3679</v>
      </c>
      <c r="H2972" s="2" t="s">
        <v>3575</v>
      </c>
      <c r="I2972" s="1" t="s">
        <v>3774</v>
      </c>
      <c r="J2972" s="1" t="s">
        <v>52</v>
      </c>
      <c r="K2972" s="1" t="s">
        <v>3575</v>
      </c>
      <c r="L2972" s="5" t="s">
        <v>69</v>
      </c>
      <c r="M2972" s="5" t="s">
        <v>69</v>
      </c>
      <c r="N2972" s="1" t="s">
        <v>3383</v>
      </c>
      <c r="O2972" s="1" t="s">
        <v>3648</v>
      </c>
      <c r="P2972" s="1" t="s">
        <v>3385</v>
      </c>
      <c r="Q2972" s="1" t="s">
        <v>3385</v>
      </c>
      <c r="R2972" s="5" t="s">
        <v>46</v>
      </c>
      <c r="S2972" s="1" t="s">
        <v>69</v>
      </c>
      <c r="T2972" s="1" t="s">
        <v>69</v>
      </c>
      <c r="U2972" s="1" t="s">
        <v>46</v>
      </c>
      <c r="V2972" s="1" t="n">
        <v>2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3810</v>
      </c>
      <c r="C2973" s="1" t="s">
        <v>3811</v>
      </c>
      <c r="D2973" s="1" t="s">
        <v>14</v>
      </c>
      <c r="E2973" s="1" t="s">
        <v>3679</v>
      </c>
      <c r="F2973" s="1" t="s">
        <v>3380</v>
      </c>
      <c r="G2973" s="1" t="s">
        <v>3679</v>
      </c>
      <c r="H2973" s="2" t="s">
        <v>3577</v>
      </c>
      <c r="I2973" s="1" t="s">
        <v>3775</v>
      </c>
      <c r="J2973" s="1" t="s">
        <v>52</v>
      </c>
      <c r="K2973" s="1" t="s">
        <v>3577</v>
      </c>
      <c r="L2973" s="5" t="s">
        <v>69</v>
      </c>
      <c r="M2973" s="5" t="s">
        <v>69</v>
      </c>
      <c r="N2973" s="1" t="s">
        <v>3383</v>
      </c>
      <c r="O2973" s="1" t="s">
        <v>3648</v>
      </c>
      <c r="P2973" s="1" t="s">
        <v>3385</v>
      </c>
      <c r="Q2973" s="1" t="s">
        <v>3385</v>
      </c>
      <c r="R2973" s="5" t="s">
        <v>46</v>
      </c>
      <c r="S2973" s="1" t="s">
        <v>69</v>
      </c>
      <c r="T2973" s="1" t="s">
        <v>69</v>
      </c>
      <c r="U2973" s="1" t="s">
        <v>46</v>
      </c>
      <c r="V2973" s="1" t="n">
        <v>3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3810</v>
      </c>
      <c r="C2974" s="1" t="s">
        <v>3811</v>
      </c>
      <c r="D2974" s="1" t="s">
        <v>14</v>
      </c>
      <c r="E2974" s="1" t="s">
        <v>3679</v>
      </c>
      <c r="F2974" s="1" t="s">
        <v>3380</v>
      </c>
      <c r="G2974" s="1" t="s">
        <v>3679</v>
      </c>
      <c r="H2974" s="2" t="s">
        <v>3579</v>
      </c>
      <c r="I2974" s="1" t="s">
        <v>3776</v>
      </c>
      <c r="J2974" s="1" t="s">
        <v>52</v>
      </c>
      <c r="K2974" s="1" t="s">
        <v>3579</v>
      </c>
      <c r="L2974" s="5" t="s">
        <v>69</v>
      </c>
      <c r="M2974" s="5" t="s">
        <v>69</v>
      </c>
      <c r="N2974" s="1" t="s">
        <v>3383</v>
      </c>
      <c r="O2974" s="1" t="s">
        <v>3648</v>
      </c>
      <c r="P2974" s="1" t="s">
        <v>3385</v>
      </c>
      <c r="Q2974" s="1" t="s">
        <v>3385</v>
      </c>
      <c r="R2974" s="5" t="s">
        <v>46</v>
      </c>
      <c r="S2974" s="1" t="s">
        <v>69</v>
      </c>
      <c r="T2974" s="1" t="s">
        <v>69</v>
      </c>
      <c r="U2974" s="1" t="s">
        <v>46</v>
      </c>
      <c r="V2974" s="1" t="n">
        <v>4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3810</v>
      </c>
      <c r="C2975" s="1" t="s">
        <v>3811</v>
      </c>
      <c r="D2975" s="1" t="s">
        <v>14</v>
      </c>
      <c r="E2975" s="1" t="s">
        <v>3679</v>
      </c>
      <c r="F2975" s="1" t="s">
        <v>3380</v>
      </c>
      <c r="G2975" s="1" t="s">
        <v>3679</v>
      </c>
      <c r="H2975" s="2" t="s">
        <v>3581</v>
      </c>
      <c r="I2975" s="1" t="s">
        <v>3777</v>
      </c>
      <c r="J2975" s="1" t="s">
        <v>52</v>
      </c>
      <c r="K2975" s="1" t="s">
        <v>3581</v>
      </c>
      <c r="L2975" s="5" t="s">
        <v>69</v>
      </c>
      <c r="M2975" s="5" t="s">
        <v>69</v>
      </c>
      <c r="N2975" s="1" t="s">
        <v>3383</v>
      </c>
      <c r="O2975" s="1" t="s">
        <v>3648</v>
      </c>
      <c r="P2975" s="1" t="s">
        <v>3385</v>
      </c>
      <c r="Q2975" s="1" t="s">
        <v>3385</v>
      </c>
      <c r="R2975" s="5" t="s">
        <v>46</v>
      </c>
      <c r="S2975" s="1" t="s">
        <v>69</v>
      </c>
      <c r="T2975" s="1" t="s">
        <v>69</v>
      </c>
      <c r="U2975" s="1" t="s">
        <v>46</v>
      </c>
      <c r="V2975" s="1" t="n">
        <v>5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3810</v>
      </c>
      <c r="C2976" s="1" t="s">
        <v>3811</v>
      </c>
      <c r="D2976" s="1" t="s">
        <v>14</v>
      </c>
      <c r="E2976" s="1" t="s">
        <v>3679</v>
      </c>
      <c r="F2976" s="1" t="s">
        <v>3380</v>
      </c>
      <c r="G2976" s="1" t="s">
        <v>3679</v>
      </c>
      <c r="H2976" s="2" t="s">
        <v>3583</v>
      </c>
      <c r="I2976" s="1" t="s">
        <v>3778</v>
      </c>
      <c r="J2976" s="1" t="s">
        <v>52</v>
      </c>
      <c r="K2976" s="2" t="s">
        <v>3583</v>
      </c>
      <c r="L2976" s="5" t="s">
        <v>69</v>
      </c>
      <c r="M2976" s="5" t="s">
        <v>69</v>
      </c>
      <c r="N2976" s="1" t="s">
        <v>1935</v>
      </c>
      <c r="O2976" s="1" t="s">
        <v>46</v>
      </c>
      <c r="P2976" s="1" t="s">
        <v>46</v>
      </c>
      <c r="Q2976" s="1" t="s">
        <v>46</v>
      </c>
      <c r="R2976" s="5" t="s">
        <v>46</v>
      </c>
      <c r="S2976" s="1" t="s">
        <v>46</v>
      </c>
      <c r="T2976" s="1" t="s">
        <v>46</v>
      </c>
      <c r="U2976" s="1" t="s">
        <v>46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3810</v>
      </c>
      <c r="C2977" s="1" t="s">
        <v>3811</v>
      </c>
      <c r="D2977" s="1" t="s">
        <v>14</v>
      </c>
      <c r="E2977" s="1" t="s">
        <v>3679</v>
      </c>
      <c r="F2977" s="1" t="s">
        <v>3380</v>
      </c>
      <c r="G2977" s="1" t="s">
        <v>3679</v>
      </c>
      <c r="H2977" s="2" t="s">
        <v>3585</v>
      </c>
      <c r="I2977" s="1" t="s">
        <v>3779</v>
      </c>
      <c r="J2977" s="1" t="s">
        <v>52</v>
      </c>
      <c r="K2977" s="2" t="s">
        <v>3585</v>
      </c>
      <c r="L2977" s="5" t="s">
        <v>69</v>
      </c>
      <c r="M2977" s="5" t="s">
        <v>69</v>
      </c>
      <c r="N2977" s="1" t="s">
        <v>1935</v>
      </c>
      <c r="O2977" s="1" t="s">
        <v>46</v>
      </c>
      <c r="P2977" s="1" t="s">
        <v>46</v>
      </c>
      <c r="Q2977" s="1" t="s">
        <v>46</v>
      </c>
      <c r="R2977" s="5" t="s">
        <v>46</v>
      </c>
      <c r="S2977" s="1" t="s">
        <v>46</v>
      </c>
      <c r="T2977" s="1" t="s">
        <v>46</v>
      </c>
      <c r="U2977" s="1" t="s">
        <v>46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3810</v>
      </c>
      <c r="C2978" s="1" t="s">
        <v>3811</v>
      </c>
      <c r="D2978" s="1" t="s">
        <v>14</v>
      </c>
      <c r="E2978" s="1" t="s">
        <v>3679</v>
      </c>
      <c r="F2978" s="1" t="s">
        <v>3380</v>
      </c>
      <c r="G2978" s="1" t="s">
        <v>3679</v>
      </c>
      <c r="H2978" s="2" t="s">
        <v>3587</v>
      </c>
      <c r="I2978" s="1" t="s">
        <v>3780</v>
      </c>
      <c r="J2978" s="1" t="s">
        <v>52</v>
      </c>
      <c r="K2978" s="2" t="s">
        <v>3587</v>
      </c>
      <c r="L2978" s="5" t="s">
        <v>69</v>
      </c>
      <c r="M2978" s="5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5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3810</v>
      </c>
      <c r="C2979" s="1" t="s">
        <v>3811</v>
      </c>
      <c r="D2979" s="1" t="s">
        <v>14</v>
      </c>
      <c r="E2979" s="1" t="s">
        <v>3679</v>
      </c>
      <c r="F2979" s="1" t="s">
        <v>3380</v>
      </c>
      <c r="G2979" s="1" t="s">
        <v>3679</v>
      </c>
      <c r="H2979" s="2" t="s">
        <v>3589</v>
      </c>
      <c r="I2979" s="1" t="s">
        <v>3781</v>
      </c>
      <c r="J2979" s="1" t="s">
        <v>52</v>
      </c>
      <c r="K2979" s="2" t="s">
        <v>3589</v>
      </c>
      <c r="L2979" s="5" t="s">
        <v>69</v>
      </c>
      <c r="M2979" s="5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5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3810</v>
      </c>
      <c r="C2980" s="1" t="s">
        <v>3811</v>
      </c>
      <c r="D2980" s="1" t="s">
        <v>14</v>
      </c>
      <c r="E2980" s="1" t="s">
        <v>3679</v>
      </c>
      <c r="F2980" s="1" t="s">
        <v>3380</v>
      </c>
      <c r="G2980" s="1" t="s">
        <v>3679</v>
      </c>
      <c r="H2980" s="2" t="s">
        <v>3591</v>
      </c>
      <c r="I2980" s="1" t="s">
        <v>3782</v>
      </c>
      <c r="J2980" s="1" t="s">
        <v>52</v>
      </c>
      <c r="K2980" s="2" t="s">
        <v>3591</v>
      </c>
      <c r="L2980" s="5" t="s">
        <v>69</v>
      </c>
      <c r="M2980" s="5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5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3810</v>
      </c>
      <c r="C2981" s="1" t="s">
        <v>3811</v>
      </c>
      <c r="D2981" s="1" t="s">
        <v>14</v>
      </c>
      <c r="E2981" s="1" t="s">
        <v>3679</v>
      </c>
      <c r="F2981" s="1" t="s">
        <v>3380</v>
      </c>
      <c r="G2981" s="1" t="s">
        <v>3679</v>
      </c>
      <c r="H2981" s="2" t="s">
        <v>3593</v>
      </c>
      <c r="I2981" s="1" t="s">
        <v>3783</v>
      </c>
      <c r="J2981" s="1" t="s">
        <v>52</v>
      </c>
      <c r="K2981" s="2" t="s">
        <v>3593</v>
      </c>
      <c r="L2981" s="5" t="s">
        <v>69</v>
      </c>
      <c r="M2981" s="5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5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3810</v>
      </c>
      <c r="C2982" s="1" t="s">
        <v>3811</v>
      </c>
      <c r="D2982" s="1" t="s">
        <v>14</v>
      </c>
      <c r="E2982" s="1" t="s">
        <v>3679</v>
      </c>
      <c r="F2982" s="1" t="s">
        <v>3380</v>
      </c>
      <c r="G2982" s="1" t="s">
        <v>3679</v>
      </c>
      <c r="H2982" s="2" t="s">
        <v>3595</v>
      </c>
      <c r="I2982" s="1" t="s">
        <v>3784</v>
      </c>
      <c r="J2982" s="1" t="s">
        <v>52</v>
      </c>
      <c r="K2982" s="2" t="s">
        <v>3595</v>
      </c>
      <c r="L2982" s="5" t="s">
        <v>69</v>
      </c>
      <c r="M2982" s="5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5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3810</v>
      </c>
      <c r="C2983" s="1" t="s">
        <v>3811</v>
      </c>
      <c r="D2983" s="1" t="s">
        <v>14</v>
      </c>
      <c r="E2983" s="1" t="s">
        <v>3679</v>
      </c>
      <c r="F2983" s="1" t="s">
        <v>3380</v>
      </c>
      <c r="G2983" s="1" t="s">
        <v>3679</v>
      </c>
      <c r="H2983" s="2" t="s">
        <v>3597</v>
      </c>
      <c r="I2983" s="1" t="s">
        <v>3785</v>
      </c>
      <c r="J2983" s="1" t="s">
        <v>52</v>
      </c>
      <c r="K2983" s="2" t="s">
        <v>3597</v>
      </c>
      <c r="L2983" s="5" t="s">
        <v>69</v>
      </c>
      <c r="M2983" s="5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5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3810</v>
      </c>
      <c r="C2984" s="1" t="s">
        <v>3811</v>
      </c>
      <c r="D2984" s="1" t="s">
        <v>14</v>
      </c>
      <c r="E2984" s="1" t="s">
        <v>3679</v>
      </c>
      <c r="F2984" s="1" t="s">
        <v>3380</v>
      </c>
      <c r="G2984" s="1" t="s">
        <v>3679</v>
      </c>
      <c r="H2984" s="2" t="s">
        <v>3599</v>
      </c>
      <c r="I2984" s="1" t="s">
        <v>3786</v>
      </c>
      <c r="J2984" s="1" t="s">
        <v>52</v>
      </c>
      <c r="K2984" s="2" t="s">
        <v>3599</v>
      </c>
      <c r="L2984" s="5" t="s">
        <v>69</v>
      </c>
      <c r="M2984" s="5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5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3810</v>
      </c>
      <c r="C2985" s="1" t="s">
        <v>3811</v>
      </c>
      <c r="D2985" s="1" t="s">
        <v>14</v>
      </c>
      <c r="E2985" s="1" t="s">
        <v>3679</v>
      </c>
      <c r="F2985" s="1" t="s">
        <v>3380</v>
      </c>
      <c r="G2985" s="1" t="s">
        <v>3679</v>
      </c>
      <c r="H2985" s="2" t="s">
        <v>3601</v>
      </c>
      <c r="I2985" s="1" t="s">
        <v>3787</v>
      </c>
      <c r="J2985" s="1" t="s">
        <v>52</v>
      </c>
      <c r="K2985" s="2" t="s">
        <v>3601</v>
      </c>
      <c r="L2985" s="5" t="s">
        <v>69</v>
      </c>
      <c r="M2985" s="5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5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3810</v>
      </c>
      <c r="C2986" s="1" t="s">
        <v>3811</v>
      </c>
      <c r="D2986" s="1" t="s">
        <v>14</v>
      </c>
      <c r="E2986" s="1" t="s">
        <v>3679</v>
      </c>
      <c r="F2986" s="1" t="s">
        <v>3380</v>
      </c>
      <c r="G2986" s="1" t="s">
        <v>3679</v>
      </c>
      <c r="H2986" s="2" t="s">
        <v>3603</v>
      </c>
      <c r="I2986" s="1" t="s">
        <v>3788</v>
      </c>
      <c r="J2986" s="1" t="s">
        <v>52</v>
      </c>
      <c r="K2986" s="2" t="s">
        <v>3603</v>
      </c>
      <c r="L2986" s="5" t="s">
        <v>69</v>
      </c>
      <c r="M2986" s="5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5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3810</v>
      </c>
      <c r="C2987" s="1" t="s">
        <v>3811</v>
      </c>
      <c r="D2987" s="1" t="s">
        <v>14</v>
      </c>
      <c r="E2987" s="1" t="s">
        <v>3679</v>
      </c>
      <c r="F2987" s="1" t="s">
        <v>3380</v>
      </c>
      <c r="G2987" s="1" t="s">
        <v>3679</v>
      </c>
      <c r="H2987" s="2" t="s">
        <v>3605</v>
      </c>
      <c r="I2987" s="1" t="s">
        <v>3789</v>
      </c>
      <c r="J2987" s="1" t="s">
        <v>52</v>
      </c>
      <c r="K2987" s="2" t="s">
        <v>3605</v>
      </c>
      <c r="L2987" s="5" t="s">
        <v>69</v>
      </c>
      <c r="M2987" s="5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5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3810</v>
      </c>
      <c r="C2988" s="1" t="s">
        <v>3811</v>
      </c>
      <c r="D2988" s="1" t="s">
        <v>14</v>
      </c>
      <c r="E2988" s="1" t="s">
        <v>3679</v>
      </c>
      <c r="F2988" s="1" t="s">
        <v>3380</v>
      </c>
      <c r="G2988" s="1" t="s">
        <v>3679</v>
      </c>
      <c r="H2988" s="2" t="s">
        <v>3607</v>
      </c>
      <c r="I2988" s="1" t="s">
        <v>3790</v>
      </c>
      <c r="J2988" s="1" t="s">
        <v>52</v>
      </c>
      <c r="K2988" s="2" t="s">
        <v>3607</v>
      </c>
      <c r="L2988" s="5" t="s">
        <v>69</v>
      </c>
      <c r="M2988" s="5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5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3810</v>
      </c>
      <c r="C2989" s="1" t="s">
        <v>3811</v>
      </c>
      <c r="D2989" s="1" t="s">
        <v>14</v>
      </c>
      <c r="E2989" s="1" t="s">
        <v>3679</v>
      </c>
      <c r="F2989" s="1" t="s">
        <v>3380</v>
      </c>
      <c r="G2989" s="1" t="s">
        <v>3679</v>
      </c>
      <c r="H2989" s="2" t="s">
        <v>3609</v>
      </c>
      <c r="I2989" s="1" t="s">
        <v>3791</v>
      </c>
      <c r="J2989" s="1" t="s">
        <v>52</v>
      </c>
      <c r="K2989" s="2" t="s">
        <v>3609</v>
      </c>
      <c r="L2989" s="5" t="s">
        <v>69</v>
      </c>
      <c r="M2989" s="5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5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3810</v>
      </c>
      <c r="C2990" s="1" t="s">
        <v>3811</v>
      </c>
      <c r="D2990" s="1" t="s">
        <v>14</v>
      </c>
      <c r="E2990" s="1" t="s">
        <v>3679</v>
      </c>
      <c r="F2990" s="1" t="s">
        <v>3380</v>
      </c>
      <c r="G2990" s="1" t="s">
        <v>3679</v>
      </c>
      <c r="H2990" s="2" t="s">
        <v>3611</v>
      </c>
      <c r="I2990" s="1" t="s">
        <v>3792</v>
      </c>
      <c r="J2990" s="1" t="s">
        <v>52</v>
      </c>
      <c r="K2990" s="2" t="s">
        <v>3611</v>
      </c>
      <c r="L2990" s="5" t="s">
        <v>69</v>
      </c>
      <c r="M2990" s="5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5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3810</v>
      </c>
      <c r="C2991" s="1" t="s">
        <v>3811</v>
      </c>
      <c r="D2991" s="1" t="s">
        <v>14</v>
      </c>
      <c r="E2991" s="1" t="s">
        <v>3679</v>
      </c>
      <c r="F2991" s="1" t="s">
        <v>3380</v>
      </c>
      <c r="G2991" s="1" t="s">
        <v>3679</v>
      </c>
      <c r="H2991" s="2" t="s">
        <v>3613</v>
      </c>
      <c r="I2991" s="1" t="s">
        <v>3793</v>
      </c>
      <c r="J2991" s="1" t="s">
        <v>52</v>
      </c>
      <c r="K2991" s="2" t="s">
        <v>3613</v>
      </c>
      <c r="L2991" s="5" t="s">
        <v>69</v>
      </c>
      <c r="M2991" s="5" t="s">
        <v>69</v>
      </c>
      <c r="N2991" s="1" t="s">
        <v>3615</v>
      </c>
      <c r="O2991" s="1" t="s">
        <v>46</v>
      </c>
      <c r="P2991" s="1" t="s">
        <v>46</v>
      </c>
      <c r="Q2991" s="1" t="s">
        <v>46</v>
      </c>
      <c r="R2991" s="5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3810</v>
      </c>
      <c r="C2992" s="1" t="s">
        <v>3811</v>
      </c>
      <c r="D2992" s="1" t="s">
        <v>14</v>
      </c>
      <c r="E2992" s="1" t="s">
        <v>3679</v>
      </c>
      <c r="F2992" s="1" t="s">
        <v>3380</v>
      </c>
      <c r="G2992" s="1" t="s">
        <v>3679</v>
      </c>
      <c r="H2992" s="2" t="s">
        <v>3616</v>
      </c>
      <c r="I2992" s="1" t="s">
        <v>3794</v>
      </c>
      <c r="J2992" s="1" t="s">
        <v>52</v>
      </c>
      <c r="K2992" s="2" t="s">
        <v>3616</v>
      </c>
      <c r="L2992" s="5" t="s">
        <v>69</v>
      </c>
      <c r="M2992" s="5" t="s">
        <v>69</v>
      </c>
      <c r="N2992" s="1" t="s">
        <v>3615</v>
      </c>
      <c r="O2992" s="1" t="s">
        <v>46</v>
      </c>
      <c r="P2992" s="1" t="s">
        <v>46</v>
      </c>
      <c r="Q2992" s="1" t="s">
        <v>46</v>
      </c>
      <c r="R2992" s="5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3810</v>
      </c>
      <c r="C2993" s="1" t="s">
        <v>3811</v>
      </c>
      <c r="D2993" s="1" t="s">
        <v>14</v>
      </c>
      <c r="E2993" s="1" t="s">
        <v>3679</v>
      </c>
      <c r="F2993" s="1" t="s">
        <v>3380</v>
      </c>
      <c r="G2993" s="1" t="s">
        <v>3679</v>
      </c>
      <c r="H2993" s="2" t="s">
        <v>3618</v>
      </c>
      <c r="I2993" s="1" t="s">
        <v>3795</v>
      </c>
      <c r="J2993" s="1" t="s">
        <v>52</v>
      </c>
      <c r="K2993" s="2" t="s">
        <v>3618</v>
      </c>
      <c r="L2993" s="5" t="s">
        <v>69</v>
      </c>
      <c r="M2993" s="5" t="s">
        <v>69</v>
      </c>
      <c r="N2993" s="1" t="s">
        <v>3615</v>
      </c>
      <c r="O2993" s="1" t="s">
        <v>46</v>
      </c>
      <c r="P2993" s="1" t="s">
        <v>46</v>
      </c>
      <c r="Q2993" s="1" t="s">
        <v>46</v>
      </c>
      <c r="R2993" s="5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3810</v>
      </c>
      <c r="C2994" s="1" t="s">
        <v>3811</v>
      </c>
      <c r="D2994" s="1" t="s">
        <v>14</v>
      </c>
      <c r="E2994" s="1" t="s">
        <v>3679</v>
      </c>
      <c r="F2994" s="1" t="s">
        <v>3380</v>
      </c>
      <c r="G2994" s="1" t="s">
        <v>3679</v>
      </c>
      <c r="H2994" s="2" t="s">
        <v>3620</v>
      </c>
      <c r="I2994" s="1" t="s">
        <v>3796</v>
      </c>
      <c r="J2994" s="1" t="s">
        <v>52</v>
      </c>
      <c r="K2994" s="2" t="s">
        <v>3620</v>
      </c>
      <c r="L2994" s="5" t="s">
        <v>69</v>
      </c>
      <c r="M2994" s="5" t="s">
        <v>69</v>
      </c>
      <c r="N2994" s="1" t="s">
        <v>3615</v>
      </c>
      <c r="O2994" s="1" t="s">
        <v>46</v>
      </c>
      <c r="P2994" s="1" t="s">
        <v>46</v>
      </c>
      <c r="Q2994" s="1" t="s">
        <v>46</v>
      </c>
      <c r="R2994" s="5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3810</v>
      </c>
      <c r="C2995" s="1" t="s">
        <v>3811</v>
      </c>
      <c r="D2995" s="1" t="s">
        <v>14</v>
      </c>
      <c r="E2995" s="1" t="s">
        <v>3679</v>
      </c>
      <c r="F2995" s="1" t="s">
        <v>3380</v>
      </c>
      <c r="G2995" s="1" t="s">
        <v>3679</v>
      </c>
      <c r="H2995" s="2" t="s">
        <v>3622</v>
      </c>
      <c r="I2995" s="1" t="s">
        <v>3797</v>
      </c>
      <c r="J2995" s="1" t="s">
        <v>52</v>
      </c>
      <c r="K2995" s="2" t="s">
        <v>3622</v>
      </c>
      <c r="L2995" s="5" t="s">
        <v>69</v>
      </c>
      <c r="M2995" s="5" t="s">
        <v>69</v>
      </c>
      <c r="N2995" s="1" t="s">
        <v>3615</v>
      </c>
      <c r="O2995" s="1" t="s">
        <v>46</v>
      </c>
      <c r="P2995" s="1" t="s">
        <v>46</v>
      </c>
      <c r="Q2995" s="1" t="s">
        <v>46</v>
      </c>
      <c r="R2995" s="5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3810</v>
      </c>
      <c r="C2996" s="1" t="s">
        <v>3811</v>
      </c>
      <c r="D2996" s="1" t="s">
        <v>14</v>
      </c>
      <c r="E2996" s="1" t="s">
        <v>3679</v>
      </c>
      <c r="F2996" s="1" t="s">
        <v>3380</v>
      </c>
      <c r="G2996" s="1" t="s">
        <v>3679</v>
      </c>
      <c r="H2996" s="2" t="s">
        <v>3624</v>
      </c>
      <c r="I2996" s="1" t="s">
        <v>3798</v>
      </c>
      <c r="J2996" s="1" t="s">
        <v>52</v>
      </c>
      <c r="K2996" s="2" t="s">
        <v>3624</v>
      </c>
      <c r="L2996" s="5" t="s">
        <v>69</v>
      </c>
      <c r="M2996" s="5" t="s">
        <v>69</v>
      </c>
      <c r="N2996" s="1" t="s">
        <v>3615</v>
      </c>
      <c r="O2996" s="1" t="s">
        <v>46</v>
      </c>
      <c r="P2996" s="1" t="s">
        <v>46</v>
      </c>
      <c r="Q2996" s="1" t="s">
        <v>46</v>
      </c>
      <c r="R2996" s="5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3810</v>
      </c>
      <c r="C2997" s="1" t="s">
        <v>3811</v>
      </c>
      <c r="D2997" s="1" t="s">
        <v>14</v>
      </c>
      <c r="E2997" s="1" t="s">
        <v>3679</v>
      </c>
      <c r="F2997" s="1" t="s">
        <v>3380</v>
      </c>
      <c r="G2997" s="1" t="s">
        <v>3679</v>
      </c>
      <c r="H2997" s="2" t="s">
        <v>3626</v>
      </c>
      <c r="I2997" s="1" t="s">
        <v>3799</v>
      </c>
      <c r="J2997" s="1" t="s">
        <v>52</v>
      </c>
      <c r="K2997" s="2" t="s">
        <v>3626</v>
      </c>
      <c r="L2997" s="5" t="s">
        <v>69</v>
      </c>
      <c r="M2997" s="5" t="s">
        <v>69</v>
      </c>
      <c r="N2997" s="1" t="s">
        <v>3615</v>
      </c>
      <c r="O2997" s="1" t="s">
        <v>46</v>
      </c>
      <c r="P2997" s="1" t="s">
        <v>46</v>
      </c>
      <c r="Q2997" s="1" t="s">
        <v>46</v>
      </c>
      <c r="R2997" s="5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3810</v>
      </c>
      <c r="C2998" s="1" t="s">
        <v>3811</v>
      </c>
      <c r="D2998" s="1" t="s">
        <v>14</v>
      </c>
      <c r="E2998" s="1" t="s">
        <v>3679</v>
      </c>
      <c r="F2998" s="1" t="s">
        <v>3380</v>
      </c>
      <c r="G2998" s="1" t="s">
        <v>3679</v>
      </c>
      <c r="H2998" s="2" t="s">
        <v>3628</v>
      </c>
      <c r="I2998" s="1" t="s">
        <v>3800</v>
      </c>
      <c r="J2998" s="1" t="s">
        <v>52</v>
      </c>
      <c r="K2998" s="2" t="s">
        <v>3628</v>
      </c>
      <c r="L2998" s="5" t="s">
        <v>69</v>
      </c>
      <c r="M2998" s="5" t="s">
        <v>69</v>
      </c>
      <c r="N2998" s="1" t="s">
        <v>3615</v>
      </c>
      <c r="O2998" s="1" t="s">
        <v>46</v>
      </c>
      <c r="P2998" s="1" t="s">
        <v>46</v>
      </c>
      <c r="Q2998" s="1" t="s">
        <v>46</v>
      </c>
      <c r="R2998" s="5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3810</v>
      </c>
      <c r="C2999" s="1" t="s">
        <v>3811</v>
      </c>
      <c r="D2999" s="1" t="s">
        <v>14</v>
      </c>
      <c r="E2999" s="1" t="s">
        <v>3679</v>
      </c>
      <c r="F2999" s="1" t="s">
        <v>3380</v>
      </c>
      <c r="G2999" s="1" t="s">
        <v>3679</v>
      </c>
      <c r="H2999" s="2" t="s">
        <v>3630</v>
      </c>
      <c r="I2999" s="1" t="s">
        <v>3801</v>
      </c>
      <c r="J2999" s="1" t="s">
        <v>52</v>
      </c>
      <c r="K2999" s="2" t="s">
        <v>3630</v>
      </c>
      <c r="L2999" s="5" t="s">
        <v>69</v>
      </c>
      <c r="M2999" s="5" t="s">
        <v>69</v>
      </c>
      <c r="N2999" s="1" t="s">
        <v>3615</v>
      </c>
      <c r="O2999" s="1" t="s">
        <v>46</v>
      </c>
      <c r="P2999" s="1" t="s">
        <v>46</v>
      </c>
      <c r="Q2999" s="1" t="s">
        <v>46</v>
      </c>
      <c r="R2999" s="5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3810</v>
      </c>
      <c r="C3000" s="1" t="s">
        <v>3811</v>
      </c>
      <c r="D3000" s="1" t="s">
        <v>14</v>
      </c>
      <c r="E3000" s="1" t="s">
        <v>3679</v>
      </c>
      <c r="F3000" s="1" t="s">
        <v>3380</v>
      </c>
      <c r="G3000" s="1" t="s">
        <v>3679</v>
      </c>
      <c r="H3000" s="2" t="s">
        <v>3632</v>
      </c>
      <c r="I3000" s="1" t="s">
        <v>3802</v>
      </c>
      <c r="J3000" s="1" t="s">
        <v>52</v>
      </c>
      <c r="K3000" s="2" t="s">
        <v>3632</v>
      </c>
      <c r="L3000" s="5" t="s">
        <v>69</v>
      </c>
      <c r="M3000" s="5" t="s">
        <v>69</v>
      </c>
      <c r="N3000" s="1" t="s">
        <v>3615</v>
      </c>
      <c r="O3000" s="1" t="s">
        <v>46</v>
      </c>
      <c r="P3000" s="1" t="s">
        <v>46</v>
      </c>
      <c r="Q3000" s="1" t="s">
        <v>46</v>
      </c>
      <c r="R3000" s="5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3810</v>
      </c>
      <c r="C3001" s="1" t="s">
        <v>3811</v>
      </c>
      <c r="D3001" s="1" t="s">
        <v>14</v>
      </c>
      <c r="E3001" s="1" t="s">
        <v>3679</v>
      </c>
      <c r="F3001" s="1" t="s">
        <v>3380</v>
      </c>
      <c r="G3001" s="1" t="s">
        <v>3679</v>
      </c>
      <c r="H3001" s="2" t="s">
        <v>3634</v>
      </c>
      <c r="I3001" s="1" t="s">
        <v>3803</v>
      </c>
      <c r="J3001" s="1" t="s">
        <v>52</v>
      </c>
      <c r="K3001" s="2" t="s">
        <v>3634</v>
      </c>
      <c r="L3001" s="5" t="s">
        <v>69</v>
      </c>
      <c r="M3001" s="5" t="s">
        <v>69</v>
      </c>
      <c r="N3001" s="1" t="s">
        <v>3615</v>
      </c>
      <c r="O3001" s="1" t="s">
        <v>46</v>
      </c>
      <c r="P3001" s="1" t="s">
        <v>46</v>
      </c>
      <c r="Q3001" s="1" t="s">
        <v>46</v>
      </c>
      <c r="R3001" s="5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3810</v>
      </c>
      <c r="C3002" s="1" t="s">
        <v>3811</v>
      </c>
      <c r="D3002" s="1" t="s">
        <v>14</v>
      </c>
      <c r="E3002" s="1" t="s">
        <v>3679</v>
      </c>
      <c r="F3002" s="1" t="s">
        <v>3380</v>
      </c>
      <c r="G3002" s="1" t="s">
        <v>3679</v>
      </c>
      <c r="H3002" s="2" t="s">
        <v>3636</v>
      </c>
      <c r="I3002" s="1" t="s">
        <v>3804</v>
      </c>
      <c r="J3002" s="1" t="s">
        <v>52</v>
      </c>
      <c r="K3002" s="2" t="s">
        <v>3636</v>
      </c>
      <c r="L3002" s="5" t="s">
        <v>69</v>
      </c>
      <c r="M3002" s="5" t="s">
        <v>69</v>
      </c>
      <c r="N3002" s="1" t="s">
        <v>3615</v>
      </c>
      <c r="O3002" s="1" t="s">
        <v>46</v>
      </c>
      <c r="P3002" s="1" t="s">
        <v>46</v>
      </c>
      <c r="Q3002" s="1" t="s">
        <v>46</v>
      </c>
      <c r="R3002" s="5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3810</v>
      </c>
      <c r="C3003" s="1" t="s">
        <v>3811</v>
      </c>
      <c r="D3003" s="1" t="s">
        <v>14</v>
      </c>
      <c r="E3003" s="1" t="s">
        <v>3679</v>
      </c>
      <c r="F3003" s="1" t="s">
        <v>3380</v>
      </c>
      <c r="G3003" s="1" t="s">
        <v>3679</v>
      </c>
      <c r="H3003" s="2" t="s">
        <v>3638</v>
      </c>
      <c r="I3003" s="1" t="s">
        <v>3805</v>
      </c>
      <c r="J3003" s="1" t="s">
        <v>52</v>
      </c>
      <c r="K3003" s="2" t="s">
        <v>3638</v>
      </c>
      <c r="L3003" s="5" t="s">
        <v>69</v>
      </c>
      <c r="M3003" s="5" t="s">
        <v>69</v>
      </c>
      <c r="N3003" s="1" t="s">
        <v>3615</v>
      </c>
      <c r="O3003" s="1" t="s">
        <v>46</v>
      </c>
      <c r="P3003" s="1" t="s">
        <v>46</v>
      </c>
      <c r="Q3003" s="1" t="s">
        <v>46</v>
      </c>
      <c r="R3003" s="5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3810</v>
      </c>
      <c r="C3004" s="1" t="s">
        <v>3811</v>
      </c>
      <c r="D3004" s="1" t="s">
        <v>14</v>
      </c>
      <c r="E3004" s="1" t="s">
        <v>3679</v>
      </c>
      <c r="F3004" s="1" t="s">
        <v>3380</v>
      </c>
      <c r="G3004" s="1" t="s">
        <v>3679</v>
      </c>
      <c r="H3004" s="2" t="s">
        <v>3640</v>
      </c>
      <c r="I3004" s="1" t="s">
        <v>3806</v>
      </c>
      <c r="J3004" s="1" t="s">
        <v>52</v>
      </c>
      <c r="K3004" s="2" t="s">
        <v>3640</v>
      </c>
      <c r="L3004" s="5" t="s">
        <v>69</v>
      </c>
      <c r="M3004" s="5" t="s">
        <v>69</v>
      </c>
      <c r="N3004" s="1" t="s">
        <v>3615</v>
      </c>
      <c r="O3004" s="1" t="s">
        <v>46</v>
      </c>
      <c r="P3004" s="1" t="s">
        <v>46</v>
      </c>
      <c r="Q3004" s="1" t="s">
        <v>46</v>
      </c>
      <c r="R3004" s="5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3810</v>
      </c>
      <c r="C3005" s="1" t="s">
        <v>3811</v>
      </c>
      <c r="D3005" s="1" t="s">
        <v>14</v>
      </c>
      <c r="E3005" s="1" t="s">
        <v>3679</v>
      </c>
      <c r="F3005" s="1" t="s">
        <v>3380</v>
      </c>
      <c r="G3005" s="1" t="s">
        <v>3679</v>
      </c>
      <c r="H3005" s="2" t="s">
        <v>3642</v>
      </c>
      <c r="I3005" s="1" t="s">
        <v>3807</v>
      </c>
      <c r="J3005" s="1" t="s">
        <v>52</v>
      </c>
      <c r="K3005" s="2" t="s">
        <v>3642</v>
      </c>
      <c r="L3005" s="5" t="s">
        <v>69</v>
      </c>
      <c r="M3005" s="5" t="s">
        <v>69</v>
      </c>
      <c r="N3005" s="1" t="s">
        <v>3615</v>
      </c>
      <c r="O3005" s="1" t="s">
        <v>46</v>
      </c>
      <c r="P3005" s="1" t="s">
        <v>46</v>
      </c>
      <c r="Q3005" s="1" t="s">
        <v>46</v>
      </c>
      <c r="R3005" s="5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3812</v>
      </c>
      <c r="C3006" s="1" t="s">
        <v>3813</v>
      </c>
      <c r="D3006" s="1" t="s">
        <v>14</v>
      </c>
      <c r="E3006" s="1" t="s">
        <v>3679</v>
      </c>
      <c r="F3006" s="1" t="s">
        <v>3380</v>
      </c>
      <c r="G3006" s="1" t="s">
        <v>3679</v>
      </c>
      <c r="H3006" s="2" t="s">
        <v>3394</v>
      </c>
      <c r="I3006" s="1" t="s">
        <v>3685</v>
      </c>
      <c r="J3006" s="1" t="s">
        <v>52</v>
      </c>
      <c r="K3006" s="2" t="s">
        <v>3394</v>
      </c>
      <c r="L3006" s="36" t="s">
        <v>69</v>
      </c>
      <c r="M3006" s="1" t="s">
        <v>69</v>
      </c>
      <c r="N3006" s="1" t="s">
        <v>3383</v>
      </c>
      <c r="O3006" s="1" t="s">
        <v>3652</v>
      </c>
      <c r="P3006" s="1" t="s">
        <v>3385</v>
      </c>
      <c r="Q3006" s="1" t="s">
        <v>3385</v>
      </c>
      <c r="R3006" s="1" t="s">
        <v>46</v>
      </c>
      <c r="S3006" s="1" t="s">
        <v>69</v>
      </c>
      <c r="T3006" s="1" t="s">
        <v>69</v>
      </c>
      <c r="U3006" s="1" t="s">
        <v>46</v>
      </c>
      <c r="V3006" s="1" t="n">
        <v>1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3812</v>
      </c>
      <c r="C3007" s="1" t="s">
        <v>3813</v>
      </c>
      <c r="D3007" s="1" t="s">
        <v>14</v>
      </c>
      <c r="E3007" s="1" t="s">
        <v>3679</v>
      </c>
      <c r="F3007" s="1" t="s">
        <v>3380</v>
      </c>
      <c r="G3007" s="1" t="s">
        <v>3679</v>
      </c>
      <c r="H3007" s="2" t="s">
        <v>3396</v>
      </c>
      <c r="I3007" s="1" t="s">
        <v>3686</v>
      </c>
      <c r="J3007" s="1" t="s">
        <v>52</v>
      </c>
      <c r="K3007" s="2" t="s">
        <v>3396</v>
      </c>
      <c r="L3007" s="36" t="s">
        <v>69</v>
      </c>
      <c r="M3007" s="1" t="s">
        <v>69</v>
      </c>
      <c r="N3007" s="1" t="s">
        <v>3383</v>
      </c>
      <c r="O3007" s="1" t="s">
        <v>3652</v>
      </c>
      <c r="P3007" s="1" t="s">
        <v>3385</v>
      </c>
      <c r="Q3007" s="1" t="s">
        <v>3385</v>
      </c>
      <c r="R3007" s="1" t="s">
        <v>46</v>
      </c>
      <c r="S3007" s="1" t="s">
        <v>69</v>
      </c>
      <c r="T3007" s="1" t="s">
        <v>69</v>
      </c>
      <c r="U3007" s="1" t="s">
        <v>46</v>
      </c>
      <c r="V3007" s="1" t="n">
        <v>2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3812</v>
      </c>
      <c r="C3008" s="1" t="s">
        <v>3813</v>
      </c>
      <c r="D3008" s="1" t="s">
        <v>14</v>
      </c>
      <c r="E3008" s="1" t="s">
        <v>3679</v>
      </c>
      <c r="F3008" s="1" t="s">
        <v>3380</v>
      </c>
      <c r="G3008" s="1" t="s">
        <v>3679</v>
      </c>
      <c r="H3008" s="2" t="s">
        <v>3398</v>
      </c>
      <c r="I3008" s="1" t="s">
        <v>3687</v>
      </c>
      <c r="J3008" s="1" t="s">
        <v>52</v>
      </c>
      <c r="K3008" s="2" t="s">
        <v>3398</v>
      </c>
      <c r="L3008" s="36" t="s">
        <v>69</v>
      </c>
      <c r="M3008" s="1" t="s">
        <v>69</v>
      </c>
      <c r="N3008" s="1" t="s">
        <v>3383</v>
      </c>
      <c r="O3008" s="1" t="s">
        <v>3652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3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3812</v>
      </c>
      <c r="C3009" s="1" t="s">
        <v>3813</v>
      </c>
      <c r="D3009" s="1" t="s">
        <v>14</v>
      </c>
      <c r="E3009" s="1" t="s">
        <v>3679</v>
      </c>
      <c r="F3009" s="1" t="s">
        <v>3380</v>
      </c>
      <c r="G3009" s="1" t="s">
        <v>3679</v>
      </c>
      <c r="H3009" s="2" t="s">
        <v>3400</v>
      </c>
      <c r="I3009" s="1" t="s">
        <v>3688</v>
      </c>
      <c r="J3009" s="1" t="s">
        <v>52</v>
      </c>
      <c r="K3009" s="2" t="s">
        <v>3400</v>
      </c>
      <c r="L3009" s="36" t="s">
        <v>69</v>
      </c>
      <c r="M3009" s="1" t="s">
        <v>69</v>
      </c>
      <c r="N3009" s="1" t="s">
        <v>3383</v>
      </c>
      <c r="O3009" s="1" t="s">
        <v>3652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4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3812</v>
      </c>
      <c r="C3010" s="1" t="s">
        <v>3813</v>
      </c>
      <c r="D3010" s="1" t="s">
        <v>14</v>
      </c>
      <c r="E3010" s="1" t="s">
        <v>3679</v>
      </c>
      <c r="F3010" s="1" t="s">
        <v>3380</v>
      </c>
      <c r="G3010" s="1" t="s">
        <v>3679</v>
      </c>
      <c r="H3010" s="2" t="s">
        <v>3402</v>
      </c>
      <c r="I3010" s="1" t="s">
        <v>3689</v>
      </c>
      <c r="J3010" s="1" t="s">
        <v>52</v>
      </c>
      <c r="K3010" s="2" t="s">
        <v>3402</v>
      </c>
      <c r="L3010" s="36" t="s">
        <v>69</v>
      </c>
      <c r="M3010" s="1" t="s">
        <v>69</v>
      </c>
      <c r="N3010" s="1" t="s">
        <v>3383</v>
      </c>
      <c r="O3010" s="1" t="s">
        <v>3652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5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3812</v>
      </c>
      <c r="C3011" s="1" t="s">
        <v>3813</v>
      </c>
      <c r="D3011" s="1" t="s">
        <v>14</v>
      </c>
      <c r="E3011" s="1" t="s">
        <v>3679</v>
      </c>
      <c r="F3011" s="1" t="s">
        <v>3380</v>
      </c>
      <c r="G3011" s="1" t="s">
        <v>3679</v>
      </c>
      <c r="H3011" s="2" t="s">
        <v>3404</v>
      </c>
      <c r="I3011" s="1" t="s">
        <v>3690</v>
      </c>
      <c r="J3011" s="1" t="s">
        <v>52</v>
      </c>
      <c r="K3011" s="2" t="s">
        <v>3404</v>
      </c>
      <c r="L3011" s="36" t="s">
        <v>69</v>
      </c>
      <c r="M3011" s="1" t="s">
        <v>69</v>
      </c>
      <c r="N3011" s="1" t="s">
        <v>3383</v>
      </c>
      <c r="O3011" s="1" t="s">
        <v>3653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1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3812</v>
      </c>
      <c r="C3012" s="1" t="s">
        <v>3813</v>
      </c>
      <c r="D3012" s="1" t="s">
        <v>14</v>
      </c>
      <c r="E3012" s="1" t="s">
        <v>3679</v>
      </c>
      <c r="F3012" s="1" t="s">
        <v>3380</v>
      </c>
      <c r="G3012" s="1" t="s">
        <v>3679</v>
      </c>
      <c r="H3012" s="2" t="s">
        <v>3406</v>
      </c>
      <c r="I3012" s="1" t="s">
        <v>3691</v>
      </c>
      <c r="J3012" s="1" t="s">
        <v>52</v>
      </c>
      <c r="K3012" s="2" t="s">
        <v>3406</v>
      </c>
      <c r="L3012" s="36" t="s">
        <v>69</v>
      </c>
      <c r="M3012" s="1" t="s">
        <v>69</v>
      </c>
      <c r="N3012" s="1" t="s">
        <v>3383</v>
      </c>
      <c r="O3012" s="1" t="s">
        <v>3653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2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3812</v>
      </c>
      <c r="C3013" s="1" t="s">
        <v>3813</v>
      </c>
      <c r="D3013" s="1" t="s">
        <v>14</v>
      </c>
      <c r="E3013" s="1" t="s">
        <v>3679</v>
      </c>
      <c r="F3013" s="1" t="s">
        <v>3380</v>
      </c>
      <c r="G3013" s="1" t="s">
        <v>3679</v>
      </c>
      <c r="H3013" s="2" t="s">
        <v>3408</v>
      </c>
      <c r="I3013" s="1" t="s">
        <v>3692</v>
      </c>
      <c r="J3013" s="1" t="s">
        <v>52</v>
      </c>
      <c r="K3013" s="2" t="s">
        <v>3408</v>
      </c>
      <c r="L3013" s="36" t="s">
        <v>69</v>
      </c>
      <c r="M3013" s="1" t="s">
        <v>69</v>
      </c>
      <c r="N3013" s="1" t="s">
        <v>3383</v>
      </c>
      <c r="O3013" s="1" t="s">
        <v>3653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3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3812</v>
      </c>
      <c r="C3014" s="1" t="s">
        <v>3813</v>
      </c>
      <c r="D3014" s="1" t="s">
        <v>14</v>
      </c>
      <c r="E3014" s="1" t="s">
        <v>3679</v>
      </c>
      <c r="F3014" s="1" t="s">
        <v>3380</v>
      </c>
      <c r="G3014" s="1" t="s">
        <v>3679</v>
      </c>
      <c r="H3014" s="2" t="s">
        <v>3410</v>
      </c>
      <c r="I3014" s="1" t="s">
        <v>3693</v>
      </c>
      <c r="J3014" s="1" t="s">
        <v>52</v>
      </c>
      <c r="K3014" s="2" t="s">
        <v>3410</v>
      </c>
      <c r="L3014" s="36" t="s">
        <v>69</v>
      </c>
      <c r="M3014" s="1" t="s">
        <v>69</v>
      </c>
      <c r="N3014" s="1" t="s">
        <v>3383</v>
      </c>
      <c r="O3014" s="1" t="s">
        <v>3653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4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3812</v>
      </c>
      <c r="C3015" s="1" t="s">
        <v>3813</v>
      </c>
      <c r="D3015" s="1" t="s">
        <v>14</v>
      </c>
      <c r="E3015" s="1" t="s">
        <v>3679</v>
      </c>
      <c r="F3015" s="1" t="s">
        <v>3380</v>
      </c>
      <c r="G3015" s="1" t="s">
        <v>3679</v>
      </c>
      <c r="H3015" s="2" t="s">
        <v>3412</v>
      </c>
      <c r="I3015" s="1" t="s">
        <v>3694</v>
      </c>
      <c r="J3015" s="1" t="s">
        <v>52</v>
      </c>
      <c r="K3015" s="2" t="s">
        <v>3412</v>
      </c>
      <c r="L3015" s="36" t="s">
        <v>69</v>
      </c>
      <c r="M3015" s="1" t="s">
        <v>69</v>
      </c>
      <c r="N3015" s="1" t="s">
        <v>3383</v>
      </c>
      <c r="O3015" s="1" t="s">
        <v>3654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1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3812</v>
      </c>
      <c r="C3016" s="1" t="s">
        <v>3813</v>
      </c>
      <c r="D3016" s="1" t="s">
        <v>14</v>
      </c>
      <c r="E3016" s="1" t="s">
        <v>3679</v>
      </c>
      <c r="F3016" s="1" t="s">
        <v>3380</v>
      </c>
      <c r="G3016" s="1" t="s">
        <v>3679</v>
      </c>
      <c r="H3016" s="2" t="s">
        <v>3414</v>
      </c>
      <c r="I3016" s="1" t="s">
        <v>3695</v>
      </c>
      <c r="J3016" s="1" t="s">
        <v>52</v>
      </c>
      <c r="K3016" s="2" t="s">
        <v>3414</v>
      </c>
      <c r="L3016" s="36" t="s">
        <v>69</v>
      </c>
      <c r="M3016" s="1" t="s">
        <v>69</v>
      </c>
      <c r="N3016" s="1" t="s">
        <v>3383</v>
      </c>
      <c r="O3016" s="1" t="s">
        <v>3654</v>
      </c>
      <c r="P3016" s="1" t="s">
        <v>3385</v>
      </c>
      <c r="Q3016" s="1" t="s">
        <v>3385</v>
      </c>
      <c r="R3016" s="1" t="s">
        <v>46</v>
      </c>
      <c r="S3016" s="1" t="s">
        <v>69</v>
      </c>
      <c r="T3016" s="1" t="s">
        <v>69</v>
      </c>
      <c r="U3016" s="1" t="s">
        <v>46</v>
      </c>
      <c r="V3016" s="1" t="n">
        <v>2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3812</v>
      </c>
      <c r="C3017" s="1" t="s">
        <v>3813</v>
      </c>
      <c r="D3017" s="1" t="s">
        <v>14</v>
      </c>
      <c r="E3017" s="1" t="s">
        <v>3679</v>
      </c>
      <c r="F3017" s="1" t="s">
        <v>3380</v>
      </c>
      <c r="G3017" s="1" t="s">
        <v>3679</v>
      </c>
      <c r="H3017" s="2" t="s">
        <v>3416</v>
      </c>
      <c r="I3017" s="1" t="s">
        <v>3696</v>
      </c>
      <c r="J3017" s="1" t="s">
        <v>52</v>
      </c>
      <c r="K3017" s="2" t="s">
        <v>3416</v>
      </c>
      <c r="L3017" s="36" t="s">
        <v>69</v>
      </c>
      <c r="M3017" s="1" t="s">
        <v>69</v>
      </c>
      <c r="N3017" s="1" t="s">
        <v>3383</v>
      </c>
      <c r="O3017" s="1" t="s">
        <v>3654</v>
      </c>
      <c r="P3017" s="1" t="s">
        <v>3385</v>
      </c>
      <c r="Q3017" s="1" t="s">
        <v>3385</v>
      </c>
      <c r="R3017" s="1" t="s">
        <v>46</v>
      </c>
      <c r="S3017" s="1" t="s">
        <v>69</v>
      </c>
      <c r="T3017" s="1" t="s">
        <v>69</v>
      </c>
      <c r="U3017" s="1" t="s">
        <v>46</v>
      </c>
      <c r="V3017" s="1" t="n">
        <v>3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3812</v>
      </c>
      <c r="C3018" s="1" t="s">
        <v>3813</v>
      </c>
      <c r="D3018" s="1" t="s">
        <v>14</v>
      </c>
      <c r="E3018" s="1" t="s">
        <v>3679</v>
      </c>
      <c r="F3018" s="1" t="s">
        <v>3380</v>
      </c>
      <c r="G3018" s="1" t="s">
        <v>3679</v>
      </c>
      <c r="H3018" s="2" t="s">
        <v>3418</v>
      </c>
      <c r="I3018" s="1" t="s">
        <v>3697</v>
      </c>
      <c r="J3018" s="1" t="s">
        <v>52</v>
      </c>
      <c r="K3018" s="2" t="s">
        <v>3418</v>
      </c>
      <c r="L3018" s="36" t="s">
        <v>69</v>
      </c>
      <c r="M3018" s="1" t="s">
        <v>69</v>
      </c>
      <c r="N3018" s="1" t="s">
        <v>3383</v>
      </c>
      <c r="O3018" s="1" t="s">
        <v>3654</v>
      </c>
      <c r="P3018" s="1" t="s">
        <v>3385</v>
      </c>
      <c r="Q3018" s="1" t="s">
        <v>3385</v>
      </c>
      <c r="R3018" s="1" t="s">
        <v>46</v>
      </c>
      <c r="S3018" s="1" t="s">
        <v>69</v>
      </c>
      <c r="T3018" s="1" t="s">
        <v>69</v>
      </c>
      <c r="U3018" s="1" t="s">
        <v>46</v>
      </c>
      <c r="V3018" s="1" t="n">
        <v>4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3812</v>
      </c>
      <c r="C3019" s="1" t="s">
        <v>3813</v>
      </c>
      <c r="D3019" s="1" t="s">
        <v>14</v>
      </c>
      <c r="E3019" s="1" t="s">
        <v>3679</v>
      </c>
      <c r="F3019" s="1" t="s">
        <v>3380</v>
      </c>
      <c r="G3019" s="1" t="s">
        <v>3679</v>
      </c>
      <c r="H3019" s="2" t="s">
        <v>3420</v>
      </c>
      <c r="I3019" s="1" t="s">
        <v>3698</v>
      </c>
      <c r="J3019" s="1" t="s">
        <v>52</v>
      </c>
      <c r="K3019" s="2" t="s">
        <v>3420</v>
      </c>
      <c r="L3019" s="36" t="s">
        <v>69</v>
      </c>
      <c r="M3019" s="1" t="s">
        <v>69</v>
      </c>
      <c r="N3019" s="1" t="s">
        <v>3383</v>
      </c>
      <c r="O3019" s="1" t="s">
        <v>3654</v>
      </c>
      <c r="P3019" s="1" t="s">
        <v>3385</v>
      </c>
      <c r="Q3019" s="1" t="s">
        <v>3385</v>
      </c>
      <c r="R3019" s="1" t="s">
        <v>46</v>
      </c>
      <c r="S3019" s="1" t="s">
        <v>69</v>
      </c>
      <c r="T3019" s="1" t="s">
        <v>69</v>
      </c>
      <c r="U3019" s="1" t="s">
        <v>46</v>
      </c>
      <c r="V3019" s="1" t="n">
        <v>5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3812</v>
      </c>
      <c r="C3020" s="1" t="s">
        <v>3813</v>
      </c>
      <c r="D3020" s="1" t="s">
        <v>14</v>
      </c>
      <c r="E3020" s="1" t="s">
        <v>3679</v>
      </c>
      <c r="F3020" s="1" t="s">
        <v>3380</v>
      </c>
      <c r="G3020" s="1" t="s">
        <v>3679</v>
      </c>
      <c r="H3020" s="2" t="s">
        <v>3422</v>
      </c>
      <c r="I3020" s="1" t="s">
        <v>3699</v>
      </c>
      <c r="J3020" s="1" t="s">
        <v>52</v>
      </c>
      <c r="K3020" s="1" t="s">
        <v>3422</v>
      </c>
      <c r="L3020" s="36" t="s">
        <v>69</v>
      </c>
      <c r="M3020" s="1" t="s">
        <v>69</v>
      </c>
      <c r="N3020" s="1" t="s">
        <v>3383</v>
      </c>
      <c r="O3020" s="1" t="s">
        <v>3655</v>
      </c>
      <c r="P3020" s="1" t="s">
        <v>3385</v>
      </c>
      <c r="Q3020" s="1" t="s">
        <v>3385</v>
      </c>
      <c r="R3020" s="1" t="s">
        <v>46</v>
      </c>
      <c r="S3020" s="1" t="s">
        <v>69</v>
      </c>
      <c r="T3020" s="1" t="s">
        <v>69</v>
      </c>
      <c r="U3020" s="1" t="s">
        <v>46</v>
      </c>
      <c r="V3020" s="1" t="n">
        <v>1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3812</v>
      </c>
      <c r="C3021" s="1" t="s">
        <v>3813</v>
      </c>
      <c r="D3021" s="1" t="s">
        <v>14</v>
      </c>
      <c r="E3021" s="1" t="s">
        <v>3679</v>
      </c>
      <c r="F3021" s="1" t="s">
        <v>3380</v>
      </c>
      <c r="G3021" s="1" t="s">
        <v>3679</v>
      </c>
      <c r="H3021" s="2" t="s">
        <v>3424</v>
      </c>
      <c r="I3021" s="1" t="s">
        <v>3700</v>
      </c>
      <c r="J3021" s="1" t="s">
        <v>52</v>
      </c>
      <c r="K3021" s="1" t="s">
        <v>3424</v>
      </c>
      <c r="L3021" s="36" t="s">
        <v>69</v>
      </c>
      <c r="M3021" s="1" t="s">
        <v>69</v>
      </c>
      <c r="N3021" s="1" t="s">
        <v>3383</v>
      </c>
      <c r="O3021" s="1" t="s">
        <v>3655</v>
      </c>
      <c r="P3021" s="1" t="s">
        <v>3385</v>
      </c>
      <c r="Q3021" s="1" t="s">
        <v>3385</v>
      </c>
      <c r="R3021" s="1" t="s">
        <v>46</v>
      </c>
      <c r="S3021" s="1" t="s">
        <v>69</v>
      </c>
      <c r="T3021" s="1" t="s">
        <v>69</v>
      </c>
      <c r="U3021" s="1" t="s">
        <v>46</v>
      </c>
      <c r="V3021" s="1" t="n">
        <v>2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3812</v>
      </c>
      <c r="C3022" s="1" t="s">
        <v>3813</v>
      </c>
      <c r="D3022" s="1" t="s">
        <v>14</v>
      </c>
      <c r="E3022" s="1" t="s">
        <v>3679</v>
      </c>
      <c r="F3022" s="1" t="s">
        <v>3380</v>
      </c>
      <c r="G3022" s="1" t="s">
        <v>3679</v>
      </c>
      <c r="H3022" s="2" t="s">
        <v>3426</v>
      </c>
      <c r="I3022" s="1" t="s">
        <v>3701</v>
      </c>
      <c r="J3022" s="1" t="s">
        <v>52</v>
      </c>
      <c r="K3022" s="1" t="s">
        <v>3426</v>
      </c>
      <c r="L3022" s="36" t="s">
        <v>69</v>
      </c>
      <c r="M3022" s="1" t="s">
        <v>69</v>
      </c>
      <c r="N3022" s="1" t="s">
        <v>3383</v>
      </c>
      <c r="O3022" s="1" t="s">
        <v>3655</v>
      </c>
      <c r="P3022" s="1" t="s">
        <v>3385</v>
      </c>
      <c r="Q3022" s="1" t="s">
        <v>3385</v>
      </c>
      <c r="R3022" s="1" t="s">
        <v>46</v>
      </c>
      <c r="S3022" s="1" t="s">
        <v>69</v>
      </c>
      <c r="T3022" s="1" t="s">
        <v>69</v>
      </c>
      <c r="U3022" s="1" t="s">
        <v>46</v>
      </c>
      <c r="V3022" s="1" t="n">
        <v>3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3812</v>
      </c>
      <c r="C3023" s="1" t="s">
        <v>3813</v>
      </c>
      <c r="D3023" s="1" t="s">
        <v>14</v>
      </c>
      <c r="E3023" s="1" t="s">
        <v>3679</v>
      </c>
      <c r="F3023" s="1" t="s">
        <v>3380</v>
      </c>
      <c r="G3023" s="1" t="s">
        <v>3679</v>
      </c>
      <c r="H3023" s="2" t="s">
        <v>3428</v>
      </c>
      <c r="I3023" s="1" t="s">
        <v>3702</v>
      </c>
      <c r="J3023" s="1" t="s">
        <v>52</v>
      </c>
      <c r="K3023" s="1" t="s">
        <v>3428</v>
      </c>
      <c r="L3023" s="36" t="s">
        <v>69</v>
      </c>
      <c r="M3023" s="1" t="s">
        <v>69</v>
      </c>
      <c r="N3023" s="1" t="s">
        <v>3383</v>
      </c>
      <c r="O3023" s="1" t="s">
        <v>3655</v>
      </c>
      <c r="P3023" s="1" t="s">
        <v>3385</v>
      </c>
      <c r="Q3023" s="1" t="s">
        <v>3385</v>
      </c>
      <c r="R3023" s="1" t="s">
        <v>46</v>
      </c>
      <c r="S3023" s="1" t="s">
        <v>69</v>
      </c>
      <c r="T3023" s="1" t="s">
        <v>69</v>
      </c>
      <c r="U3023" s="1" t="s">
        <v>46</v>
      </c>
      <c r="V3023" s="1" t="n">
        <v>4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3812</v>
      </c>
      <c r="C3024" s="1" t="s">
        <v>3813</v>
      </c>
      <c r="D3024" s="1" t="s">
        <v>14</v>
      </c>
      <c r="E3024" s="1" t="s">
        <v>3679</v>
      </c>
      <c r="F3024" s="1" t="s">
        <v>3380</v>
      </c>
      <c r="G3024" s="1" t="s">
        <v>3679</v>
      </c>
      <c r="H3024" s="2" t="s">
        <v>3430</v>
      </c>
      <c r="I3024" s="1" t="s">
        <v>3703</v>
      </c>
      <c r="J3024" s="1" t="s">
        <v>52</v>
      </c>
      <c r="K3024" s="1" t="s">
        <v>3430</v>
      </c>
      <c r="L3024" s="36" t="s">
        <v>69</v>
      </c>
      <c r="M3024" s="1" t="s">
        <v>69</v>
      </c>
      <c r="N3024" s="1" t="s">
        <v>3383</v>
      </c>
      <c r="O3024" s="1" t="s">
        <v>3655</v>
      </c>
      <c r="P3024" s="1" t="s">
        <v>3385</v>
      </c>
      <c r="Q3024" s="1" t="s">
        <v>3385</v>
      </c>
      <c r="R3024" s="1" t="s">
        <v>46</v>
      </c>
      <c r="S3024" s="1" t="s">
        <v>69</v>
      </c>
      <c r="T3024" s="1" t="s">
        <v>69</v>
      </c>
      <c r="U3024" s="1" t="s">
        <v>46</v>
      </c>
      <c r="V3024" s="1" t="n">
        <v>5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3812</v>
      </c>
      <c r="C3025" s="1" t="s">
        <v>3813</v>
      </c>
      <c r="D3025" s="1" t="s">
        <v>14</v>
      </c>
      <c r="E3025" s="1" t="s">
        <v>3679</v>
      </c>
      <c r="F3025" s="1" t="s">
        <v>3380</v>
      </c>
      <c r="G3025" s="1" t="s">
        <v>3679</v>
      </c>
      <c r="H3025" s="2" t="s">
        <v>3381</v>
      </c>
      <c r="I3025" s="1" t="s">
        <v>3680</v>
      </c>
      <c r="J3025" s="1" t="s">
        <v>52</v>
      </c>
      <c r="K3025" s="1" t="s">
        <v>3381</v>
      </c>
      <c r="L3025" s="36" t="s">
        <v>69</v>
      </c>
      <c r="M3025" s="1" t="s">
        <v>69</v>
      </c>
      <c r="N3025" s="1" t="s">
        <v>3383</v>
      </c>
      <c r="O3025" s="1" t="s">
        <v>3651</v>
      </c>
      <c r="P3025" s="1" t="s">
        <v>3385</v>
      </c>
      <c r="Q3025" s="1" t="s">
        <v>3385</v>
      </c>
      <c r="R3025" s="1" t="s">
        <v>46</v>
      </c>
      <c r="S3025" s="1" t="s">
        <v>69</v>
      </c>
      <c r="T3025" s="1" t="s">
        <v>69</v>
      </c>
      <c r="U3025" s="1" t="s">
        <v>46</v>
      </c>
      <c r="V3025" s="1" t="n">
        <v>1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3812</v>
      </c>
      <c r="C3026" s="1" t="s">
        <v>3813</v>
      </c>
      <c r="D3026" s="1" t="s">
        <v>14</v>
      </c>
      <c r="E3026" s="1" t="s">
        <v>3679</v>
      </c>
      <c r="F3026" s="1" t="s">
        <v>3380</v>
      </c>
      <c r="G3026" s="1" t="s">
        <v>3679</v>
      </c>
      <c r="H3026" s="2" t="s">
        <v>3386</v>
      </c>
      <c r="I3026" s="1" t="s">
        <v>3681</v>
      </c>
      <c r="J3026" s="1" t="s">
        <v>52</v>
      </c>
      <c r="K3026" s="1" t="s">
        <v>3386</v>
      </c>
      <c r="L3026" s="36" t="s">
        <v>69</v>
      </c>
      <c r="M3026" s="1" t="s">
        <v>69</v>
      </c>
      <c r="N3026" s="1" t="s">
        <v>3383</v>
      </c>
      <c r="O3026" s="1" t="s">
        <v>3651</v>
      </c>
      <c r="P3026" s="1" t="s">
        <v>3385</v>
      </c>
      <c r="Q3026" s="1" t="s">
        <v>3385</v>
      </c>
      <c r="R3026" s="1" t="s">
        <v>46</v>
      </c>
      <c r="S3026" s="1" t="s">
        <v>69</v>
      </c>
      <c r="T3026" s="1" t="s">
        <v>69</v>
      </c>
      <c r="U3026" s="1" t="s">
        <v>46</v>
      </c>
      <c r="V3026" s="1" t="n">
        <v>2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3812</v>
      </c>
      <c r="C3027" s="1" t="s">
        <v>3813</v>
      </c>
      <c r="D3027" s="1" t="s">
        <v>14</v>
      </c>
      <c r="E3027" s="1" t="s">
        <v>3679</v>
      </c>
      <c r="F3027" s="1" t="s">
        <v>3380</v>
      </c>
      <c r="G3027" s="1" t="s">
        <v>3679</v>
      </c>
      <c r="H3027" s="2" t="s">
        <v>3388</v>
      </c>
      <c r="I3027" s="1" t="s">
        <v>3682</v>
      </c>
      <c r="J3027" s="1" t="s">
        <v>52</v>
      </c>
      <c r="K3027" s="1" t="s">
        <v>3388</v>
      </c>
      <c r="L3027" s="36" t="s">
        <v>69</v>
      </c>
      <c r="M3027" s="1" t="s">
        <v>69</v>
      </c>
      <c r="N3027" s="1" t="s">
        <v>3383</v>
      </c>
      <c r="O3027" s="1" t="s">
        <v>3651</v>
      </c>
      <c r="P3027" s="1" t="s">
        <v>3385</v>
      </c>
      <c r="Q3027" s="1" t="s">
        <v>3385</v>
      </c>
      <c r="R3027" s="1" t="s">
        <v>46</v>
      </c>
      <c r="S3027" s="1" t="s">
        <v>69</v>
      </c>
      <c r="T3027" s="1" t="s">
        <v>69</v>
      </c>
      <c r="U3027" s="1" t="s">
        <v>46</v>
      </c>
      <c r="V3027" s="1" t="n">
        <v>3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3812</v>
      </c>
      <c r="C3028" s="1" t="s">
        <v>3813</v>
      </c>
      <c r="D3028" s="1" t="s">
        <v>14</v>
      </c>
      <c r="E3028" s="1" t="s">
        <v>3679</v>
      </c>
      <c r="F3028" s="1" t="s">
        <v>3380</v>
      </c>
      <c r="G3028" s="1" t="s">
        <v>3679</v>
      </c>
      <c r="H3028" s="2" t="s">
        <v>3390</v>
      </c>
      <c r="I3028" s="1" t="s">
        <v>3683</v>
      </c>
      <c r="J3028" s="1" t="s">
        <v>52</v>
      </c>
      <c r="K3028" s="1" t="s">
        <v>3390</v>
      </c>
      <c r="L3028" s="36" t="s">
        <v>69</v>
      </c>
      <c r="M3028" s="1" t="s">
        <v>69</v>
      </c>
      <c r="N3028" s="1" t="s">
        <v>3383</v>
      </c>
      <c r="O3028" s="1" t="s">
        <v>3651</v>
      </c>
      <c r="P3028" s="1" t="s">
        <v>3385</v>
      </c>
      <c r="Q3028" s="1" t="s">
        <v>3385</v>
      </c>
      <c r="R3028" s="1" t="s">
        <v>46</v>
      </c>
      <c r="S3028" s="1" t="s">
        <v>69</v>
      </c>
      <c r="T3028" s="1" t="s">
        <v>69</v>
      </c>
      <c r="U3028" s="1" t="s">
        <v>46</v>
      </c>
      <c r="V3028" s="1" t="n">
        <v>4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3812</v>
      </c>
      <c r="C3029" s="1" t="s">
        <v>3813</v>
      </c>
      <c r="D3029" s="1" t="s">
        <v>14</v>
      </c>
      <c r="E3029" s="1" t="s">
        <v>3679</v>
      </c>
      <c r="F3029" s="1" t="s">
        <v>3380</v>
      </c>
      <c r="G3029" s="1" t="s">
        <v>3679</v>
      </c>
      <c r="H3029" s="2" t="s">
        <v>3392</v>
      </c>
      <c r="I3029" s="1" t="s">
        <v>3684</v>
      </c>
      <c r="J3029" s="1" t="s">
        <v>52</v>
      </c>
      <c r="K3029" s="1" t="s">
        <v>3392</v>
      </c>
      <c r="L3029" s="36" t="s">
        <v>69</v>
      </c>
      <c r="M3029" s="1" t="s">
        <v>69</v>
      </c>
      <c r="N3029" s="1" t="s">
        <v>3383</v>
      </c>
      <c r="O3029" s="1" t="s">
        <v>3651</v>
      </c>
      <c r="P3029" s="1" t="s">
        <v>3385</v>
      </c>
      <c r="Q3029" s="1" t="s">
        <v>3385</v>
      </c>
      <c r="R3029" s="1" t="s">
        <v>46</v>
      </c>
      <c r="S3029" s="1" t="s">
        <v>69</v>
      </c>
      <c r="T3029" s="1" t="s">
        <v>69</v>
      </c>
      <c r="U3029" s="1" t="s">
        <v>46</v>
      </c>
      <c r="V3029" s="1" t="n">
        <v>5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3812</v>
      </c>
      <c r="C3030" s="1" t="s">
        <v>3813</v>
      </c>
      <c r="D3030" s="1" t="s">
        <v>14</v>
      </c>
      <c r="E3030" s="1" t="s">
        <v>3679</v>
      </c>
      <c r="F3030" s="1" t="s">
        <v>3380</v>
      </c>
      <c r="G3030" s="1" t="s">
        <v>3679</v>
      </c>
      <c r="H3030" s="2" t="s">
        <v>3583</v>
      </c>
      <c r="I3030" s="1" t="s">
        <v>3778</v>
      </c>
      <c r="J3030" s="1" t="s">
        <v>52</v>
      </c>
      <c r="K3030" s="2" t="s">
        <v>3583</v>
      </c>
      <c r="L3030" s="5" t="s">
        <v>69</v>
      </c>
      <c r="M3030" s="5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5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3812</v>
      </c>
      <c r="C3031" s="1" t="s">
        <v>3813</v>
      </c>
      <c r="D3031" s="1" t="s">
        <v>14</v>
      </c>
      <c r="E3031" s="1" t="s">
        <v>3679</v>
      </c>
      <c r="F3031" s="1" t="s">
        <v>3380</v>
      </c>
      <c r="G3031" s="1" t="s">
        <v>3679</v>
      </c>
      <c r="H3031" s="2" t="s">
        <v>3585</v>
      </c>
      <c r="I3031" s="1" t="s">
        <v>3779</v>
      </c>
      <c r="J3031" s="1" t="s">
        <v>52</v>
      </c>
      <c r="K3031" s="2" t="s">
        <v>3585</v>
      </c>
      <c r="L3031" s="5" t="s">
        <v>69</v>
      </c>
      <c r="M3031" s="5" t="s">
        <v>69</v>
      </c>
      <c r="N3031" s="1" t="s">
        <v>1935</v>
      </c>
      <c r="O3031" s="1" t="s">
        <v>46</v>
      </c>
      <c r="P3031" s="1" t="s">
        <v>46</v>
      </c>
      <c r="Q3031" s="1" t="s">
        <v>46</v>
      </c>
      <c r="R3031" s="5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3812</v>
      </c>
      <c r="C3032" s="1" t="s">
        <v>3813</v>
      </c>
      <c r="D3032" s="1" t="s">
        <v>14</v>
      </c>
      <c r="E3032" s="1" t="s">
        <v>3679</v>
      </c>
      <c r="F3032" s="1" t="s">
        <v>3380</v>
      </c>
      <c r="G3032" s="1" t="s">
        <v>3679</v>
      </c>
      <c r="H3032" s="2" t="s">
        <v>3587</v>
      </c>
      <c r="I3032" s="1" t="s">
        <v>3780</v>
      </c>
      <c r="J3032" s="1" t="s">
        <v>52</v>
      </c>
      <c r="K3032" s="2" t="s">
        <v>3587</v>
      </c>
      <c r="L3032" s="5" t="s">
        <v>69</v>
      </c>
      <c r="M3032" s="5" t="s">
        <v>69</v>
      </c>
      <c r="N3032" s="1" t="s">
        <v>1935</v>
      </c>
      <c r="O3032" s="1" t="s">
        <v>46</v>
      </c>
      <c r="P3032" s="1" t="s">
        <v>46</v>
      </c>
      <c r="Q3032" s="1" t="s">
        <v>46</v>
      </c>
      <c r="R3032" s="5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3812</v>
      </c>
      <c r="C3033" s="1" t="s">
        <v>3813</v>
      </c>
      <c r="D3033" s="1" t="s">
        <v>14</v>
      </c>
      <c r="E3033" s="1" t="s">
        <v>3679</v>
      </c>
      <c r="F3033" s="1" t="s">
        <v>3380</v>
      </c>
      <c r="G3033" s="1" t="s">
        <v>3679</v>
      </c>
      <c r="H3033" s="2" t="s">
        <v>3589</v>
      </c>
      <c r="I3033" s="1" t="s">
        <v>3781</v>
      </c>
      <c r="J3033" s="1" t="s">
        <v>52</v>
      </c>
      <c r="K3033" s="2" t="s">
        <v>3589</v>
      </c>
      <c r="L3033" s="5" t="s">
        <v>69</v>
      </c>
      <c r="M3033" s="5" t="s">
        <v>69</v>
      </c>
      <c r="N3033" s="1" t="s">
        <v>1935</v>
      </c>
      <c r="O3033" s="1" t="s">
        <v>46</v>
      </c>
      <c r="P3033" s="1" t="s">
        <v>46</v>
      </c>
      <c r="Q3033" s="1" t="s">
        <v>46</v>
      </c>
      <c r="R3033" s="5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3812</v>
      </c>
      <c r="C3034" s="1" t="s">
        <v>3813</v>
      </c>
      <c r="D3034" s="1" t="s">
        <v>14</v>
      </c>
      <c r="E3034" s="1" t="s">
        <v>3679</v>
      </c>
      <c r="F3034" s="1" t="s">
        <v>3380</v>
      </c>
      <c r="G3034" s="1" t="s">
        <v>3679</v>
      </c>
      <c r="H3034" s="2" t="s">
        <v>3591</v>
      </c>
      <c r="I3034" s="1" t="s">
        <v>3782</v>
      </c>
      <c r="J3034" s="1" t="s">
        <v>52</v>
      </c>
      <c r="K3034" s="2" t="s">
        <v>3591</v>
      </c>
      <c r="L3034" s="5" t="s">
        <v>69</v>
      </c>
      <c r="M3034" s="5" t="s">
        <v>69</v>
      </c>
      <c r="N3034" s="1" t="s">
        <v>1935</v>
      </c>
      <c r="O3034" s="1" t="s">
        <v>46</v>
      </c>
      <c r="P3034" s="1" t="s">
        <v>46</v>
      </c>
      <c r="Q3034" s="1" t="s">
        <v>46</v>
      </c>
      <c r="R3034" s="5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3812</v>
      </c>
      <c r="C3035" s="1" t="s">
        <v>3813</v>
      </c>
      <c r="D3035" s="1" t="s">
        <v>14</v>
      </c>
      <c r="E3035" s="1" t="s">
        <v>3679</v>
      </c>
      <c r="F3035" s="1" t="s">
        <v>3380</v>
      </c>
      <c r="G3035" s="1" t="s">
        <v>3679</v>
      </c>
      <c r="H3035" s="2" t="s">
        <v>3593</v>
      </c>
      <c r="I3035" s="1" t="s">
        <v>3783</v>
      </c>
      <c r="J3035" s="1" t="s">
        <v>52</v>
      </c>
      <c r="K3035" s="2" t="s">
        <v>3593</v>
      </c>
      <c r="L3035" s="5" t="s">
        <v>69</v>
      </c>
      <c r="M3035" s="5" t="s">
        <v>69</v>
      </c>
      <c r="N3035" s="1" t="s">
        <v>1935</v>
      </c>
      <c r="O3035" s="1" t="s">
        <v>46</v>
      </c>
      <c r="P3035" s="1" t="s">
        <v>46</v>
      </c>
      <c r="Q3035" s="1" t="s">
        <v>46</v>
      </c>
      <c r="R3035" s="5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3812</v>
      </c>
      <c r="C3036" s="1" t="s">
        <v>3813</v>
      </c>
      <c r="D3036" s="1" t="s">
        <v>14</v>
      </c>
      <c r="E3036" s="1" t="s">
        <v>3679</v>
      </c>
      <c r="F3036" s="1" t="s">
        <v>3380</v>
      </c>
      <c r="G3036" s="1" t="s">
        <v>3679</v>
      </c>
      <c r="H3036" s="2" t="s">
        <v>3595</v>
      </c>
      <c r="I3036" s="1" t="s">
        <v>3784</v>
      </c>
      <c r="J3036" s="1" t="s">
        <v>52</v>
      </c>
      <c r="K3036" s="2" t="s">
        <v>3595</v>
      </c>
      <c r="L3036" s="5" t="s">
        <v>69</v>
      </c>
      <c r="M3036" s="5" t="s">
        <v>69</v>
      </c>
      <c r="N3036" s="1" t="s">
        <v>1935</v>
      </c>
      <c r="O3036" s="1" t="s">
        <v>46</v>
      </c>
      <c r="P3036" s="1" t="s">
        <v>46</v>
      </c>
      <c r="Q3036" s="1" t="s">
        <v>46</v>
      </c>
      <c r="R3036" s="5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3812</v>
      </c>
      <c r="C3037" s="1" t="s">
        <v>3813</v>
      </c>
      <c r="D3037" s="1" t="s">
        <v>14</v>
      </c>
      <c r="E3037" s="1" t="s">
        <v>3679</v>
      </c>
      <c r="F3037" s="1" t="s">
        <v>3380</v>
      </c>
      <c r="G3037" s="1" t="s">
        <v>3679</v>
      </c>
      <c r="H3037" s="2" t="s">
        <v>3597</v>
      </c>
      <c r="I3037" s="1" t="s">
        <v>3785</v>
      </c>
      <c r="J3037" s="1" t="s">
        <v>52</v>
      </c>
      <c r="K3037" s="2" t="s">
        <v>3597</v>
      </c>
      <c r="L3037" s="5" t="s">
        <v>69</v>
      </c>
      <c r="M3037" s="5" t="s">
        <v>69</v>
      </c>
      <c r="N3037" s="1" t="s">
        <v>1935</v>
      </c>
      <c r="O3037" s="1" t="s">
        <v>46</v>
      </c>
      <c r="P3037" s="1" t="s">
        <v>46</v>
      </c>
      <c r="Q3037" s="1" t="s">
        <v>46</v>
      </c>
      <c r="R3037" s="5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3812</v>
      </c>
      <c r="C3038" s="1" t="s">
        <v>3813</v>
      </c>
      <c r="D3038" s="1" t="s">
        <v>14</v>
      </c>
      <c r="E3038" s="1" t="s">
        <v>3679</v>
      </c>
      <c r="F3038" s="1" t="s">
        <v>3380</v>
      </c>
      <c r="G3038" s="1" t="s">
        <v>3679</v>
      </c>
      <c r="H3038" s="2" t="s">
        <v>3599</v>
      </c>
      <c r="I3038" s="1" t="s">
        <v>3786</v>
      </c>
      <c r="J3038" s="1" t="s">
        <v>52</v>
      </c>
      <c r="K3038" s="2" t="s">
        <v>3599</v>
      </c>
      <c r="L3038" s="5" t="s">
        <v>69</v>
      </c>
      <c r="M3038" s="5" t="s">
        <v>69</v>
      </c>
      <c r="N3038" s="1" t="s">
        <v>1935</v>
      </c>
      <c r="O3038" s="1" t="s">
        <v>46</v>
      </c>
      <c r="P3038" s="1" t="s">
        <v>46</v>
      </c>
      <c r="Q3038" s="1" t="s">
        <v>46</v>
      </c>
      <c r="R3038" s="5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3812</v>
      </c>
      <c r="C3039" s="1" t="s">
        <v>3813</v>
      </c>
      <c r="D3039" s="1" t="s">
        <v>14</v>
      </c>
      <c r="E3039" s="1" t="s">
        <v>3679</v>
      </c>
      <c r="F3039" s="1" t="s">
        <v>3380</v>
      </c>
      <c r="G3039" s="1" t="s">
        <v>3679</v>
      </c>
      <c r="H3039" s="2" t="s">
        <v>3601</v>
      </c>
      <c r="I3039" s="1" t="s">
        <v>3787</v>
      </c>
      <c r="J3039" s="1" t="s">
        <v>52</v>
      </c>
      <c r="K3039" s="2" t="s">
        <v>3601</v>
      </c>
      <c r="L3039" s="5" t="s">
        <v>69</v>
      </c>
      <c r="M3039" s="5" t="s">
        <v>69</v>
      </c>
      <c r="N3039" s="1" t="s">
        <v>1935</v>
      </c>
      <c r="O3039" s="1" t="s">
        <v>46</v>
      </c>
      <c r="P3039" s="1" t="s">
        <v>46</v>
      </c>
      <c r="Q3039" s="1" t="s">
        <v>46</v>
      </c>
      <c r="R3039" s="5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3812</v>
      </c>
      <c r="C3040" s="1" t="s">
        <v>3813</v>
      </c>
      <c r="D3040" s="1" t="s">
        <v>14</v>
      </c>
      <c r="E3040" s="1" t="s">
        <v>3679</v>
      </c>
      <c r="F3040" s="1" t="s">
        <v>3380</v>
      </c>
      <c r="G3040" s="1" t="s">
        <v>3679</v>
      </c>
      <c r="H3040" s="2" t="s">
        <v>3603</v>
      </c>
      <c r="I3040" s="1" t="s">
        <v>3788</v>
      </c>
      <c r="J3040" s="1" t="s">
        <v>52</v>
      </c>
      <c r="K3040" s="2" t="s">
        <v>3603</v>
      </c>
      <c r="L3040" s="5" t="s">
        <v>69</v>
      </c>
      <c r="M3040" s="5" t="s">
        <v>69</v>
      </c>
      <c r="N3040" s="1" t="s">
        <v>1935</v>
      </c>
      <c r="O3040" s="1" t="s">
        <v>46</v>
      </c>
      <c r="P3040" s="1" t="s">
        <v>46</v>
      </c>
      <c r="Q3040" s="1" t="s">
        <v>46</v>
      </c>
      <c r="R3040" s="5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3812</v>
      </c>
      <c r="C3041" s="1" t="s">
        <v>3813</v>
      </c>
      <c r="D3041" s="1" t="s">
        <v>14</v>
      </c>
      <c r="E3041" s="1" t="s">
        <v>3679</v>
      </c>
      <c r="F3041" s="1" t="s">
        <v>3380</v>
      </c>
      <c r="G3041" s="1" t="s">
        <v>3679</v>
      </c>
      <c r="H3041" s="2" t="s">
        <v>3605</v>
      </c>
      <c r="I3041" s="1" t="s">
        <v>3789</v>
      </c>
      <c r="J3041" s="1" t="s">
        <v>52</v>
      </c>
      <c r="K3041" s="2" t="s">
        <v>3605</v>
      </c>
      <c r="L3041" s="5" t="s">
        <v>69</v>
      </c>
      <c r="M3041" s="5" t="s">
        <v>69</v>
      </c>
      <c r="N3041" s="1" t="s">
        <v>1935</v>
      </c>
      <c r="O3041" s="1" t="s">
        <v>46</v>
      </c>
      <c r="P3041" s="1" t="s">
        <v>46</v>
      </c>
      <c r="Q3041" s="1" t="s">
        <v>46</v>
      </c>
      <c r="R3041" s="5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3812</v>
      </c>
      <c r="C3042" s="1" t="s">
        <v>3813</v>
      </c>
      <c r="D3042" s="1" t="s">
        <v>14</v>
      </c>
      <c r="E3042" s="1" t="s">
        <v>3679</v>
      </c>
      <c r="F3042" s="1" t="s">
        <v>3380</v>
      </c>
      <c r="G3042" s="1" t="s">
        <v>3679</v>
      </c>
      <c r="H3042" s="2" t="s">
        <v>3607</v>
      </c>
      <c r="I3042" s="1" t="s">
        <v>3790</v>
      </c>
      <c r="J3042" s="1" t="s">
        <v>52</v>
      </c>
      <c r="K3042" s="2" t="s">
        <v>3607</v>
      </c>
      <c r="L3042" s="5" t="s">
        <v>69</v>
      </c>
      <c r="M3042" s="5" t="s">
        <v>69</v>
      </c>
      <c r="N3042" s="1" t="s">
        <v>1935</v>
      </c>
      <c r="O3042" s="1" t="s">
        <v>46</v>
      </c>
      <c r="P3042" s="1" t="s">
        <v>46</v>
      </c>
      <c r="Q3042" s="1" t="s">
        <v>46</v>
      </c>
      <c r="R3042" s="5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3812</v>
      </c>
      <c r="C3043" s="1" t="s">
        <v>3813</v>
      </c>
      <c r="D3043" s="1" t="s">
        <v>14</v>
      </c>
      <c r="E3043" s="1" t="s">
        <v>3679</v>
      </c>
      <c r="F3043" s="1" t="s">
        <v>3380</v>
      </c>
      <c r="G3043" s="1" t="s">
        <v>3679</v>
      </c>
      <c r="H3043" s="2" t="s">
        <v>3609</v>
      </c>
      <c r="I3043" s="1" t="s">
        <v>3791</v>
      </c>
      <c r="J3043" s="1" t="s">
        <v>52</v>
      </c>
      <c r="K3043" s="2" t="s">
        <v>3609</v>
      </c>
      <c r="L3043" s="5" t="s">
        <v>69</v>
      </c>
      <c r="M3043" s="5" t="s">
        <v>69</v>
      </c>
      <c r="N3043" s="1" t="s">
        <v>1935</v>
      </c>
      <c r="O3043" s="1" t="s">
        <v>46</v>
      </c>
      <c r="P3043" s="1" t="s">
        <v>46</v>
      </c>
      <c r="Q3043" s="1" t="s">
        <v>46</v>
      </c>
      <c r="R3043" s="5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3812</v>
      </c>
      <c r="C3044" s="1" t="s">
        <v>3813</v>
      </c>
      <c r="D3044" s="1" t="s">
        <v>14</v>
      </c>
      <c r="E3044" s="1" t="s">
        <v>3679</v>
      </c>
      <c r="F3044" s="1" t="s">
        <v>3380</v>
      </c>
      <c r="G3044" s="1" t="s">
        <v>3679</v>
      </c>
      <c r="H3044" s="2" t="s">
        <v>3611</v>
      </c>
      <c r="I3044" s="1" t="s">
        <v>3792</v>
      </c>
      <c r="J3044" s="1" t="s">
        <v>52</v>
      </c>
      <c r="K3044" s="2" t="s">
        <v>3611</v>
      </c>
      <c r="L3044" s="5" t="s">
        <v>69</v>
      </c>
      <c r="M3044" s="5" t="s">
        <v>69</v>
      </c>
      <c r="N3044" s="1" t="s">
        <v>1935</v>
      </c>
      <c r="O3044" s="1" t="s">
        <v>46</v>
      </c>
      <c r="P3044" s="1" t="s">
        <v>46</v>
      </c>
      <c r="Q3044" s="1" t="s">
        <v>46</v>
      </c>
      <c r="R3044" s="5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3812</v>
      </c>
      <c r="C3045" s="1" t="s">
        <v>3813</v>
      </c>
      <c r="D3045" s="1" t="s">
        <v>14</v>
      </c>
      <c r="E3045" s="1" t="s">
        <v>3679</v>
      </c>
      <c r="F3045" s="1" t="s">
        <v>3380</v>
      </c>
      <c r="G3045" s="1" t="s">
        <v>3679</v>
      </c>
      <c r="H3045" s="2" t="s">
        <v>3613</v>
      </c>
      <c r="I3045" s="1" t="s">
        <v>3793</v>
      </c>
      <c r="J3045" s="1" t="s">
        <v>52</v>
      </c>
      <c r="K3045" s="2" t="s">
        <v>3613</v>
      </c>
      <c r="L3045" s="5" t="s">
        <v>69</v>
      </c>
      <c r="M3045" s="5" t="s">
        <v>69</v>
      </c>
      <c r="N3045" s="1" t="s">
        <v>3615</v>
      </c>
      <c r="O3045" s="1" t="s">
        <v>46</v>
      </c>
      <c r="P3045" s="1" t="s">
        <v>46</v>
      </c>
      <c r="Q3045" s="1" t="s">
        <v>46</v>
      </c>
      <c r="R3045" s="5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3812</v>
      </c>
      <c r="C3046" s="1" t="s">
        <v>3813</v>
      </c>
      <c r="D3046" s="1" t="s">
        <v>14</v>
      </c>
      <c r="E3046" s="1" t="s">
        <v>3679</v>
      </c>
      <c r="F3046" s="1" t="s">
        <v>3380</v>
      </c>
      <c r="G3046" s="1" t="s">
        <v>3679</v>
      </c>
      <c r="H3046" s="2" t="s">
        <v>3616</v>
      </c>
      <c r="I3046" s="1" t="s">
        <v>3794</v>
      </c>
      <c r="J3046" s="1" t="s">
        <v>52</v>
      </c>
      <c r="K3046" s="2" t="s">
        <v>3616</v>
      </c>
      <c r="L3046" s="5" t="s">
        <v>69</v>
      </c>
      <c r="M3046" s="5" t="s">
        <v>69</v>
      </c>
      <c r="N3046" s="1" t="s">
        <v>3615</v>
      </c>
      <c r="O3046" s="1" t="s">
        <v>46</v>
      </c>
      <c r="P3046" s="1" t="s">
        <v>46</v>
      </c>
      <c r="Q3046" s="1" t="s">
        <v>46</v>
      </c>
      <c r="R3046" s="5" t="s">
        <v>46</v>
      </c>
      <c r="S3046" s="1" t="s">
        <v>46</v>
      </c>
      <c r="T3046" s="1" t="s">
        <v>46</v>
      </c>
      <c r="U3046" s="1" t="s">
        <v>46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3812</v>
      </c>
      <c r="C3047" s="1" t="s">
        <v>3813</v>
      </c>
      <c r="D3047" s="1" t="s">
        <v>14</v>
      </c>
      <c r="E3047" s="1" t="s">
        <v>3679</v>
      </c>
      <c r="F3047" s="1" t="s">
        <v>3380</v>
      </c>
      <c r="G3047" s="1" t="s">
        <v>3679</v>
      </c>
      <c r="H3047" s="2" t="s">
        <v>3618</v>
      </c>
      <c r="I3047" s="1" t="s">
        <v>3795</v>
      </c>
      <c r="J3047" s="1" t="s">
        <v>52</v>
      </c>
      <c r="K3047" s="2" t="s">
        <v>3618</v>
      </c>
      <c r="L3047" s="5" t="s">
        <v>69</v>
      </c>
      <c r="M3047" s="5" t="s">
        <v>69</v>
      </c>
      <c r="N3047" s="1" t="s">
        <v>3615</v>
      </c>
      <c r="O3047" s="1" t="s">
        <v>46</v>
      </c>
      <c r="P3047" s="1" t="s">
        <v>46</v>
      </c>
      <c r="Q3047" s="1" t="s">
        <v>46</v>
      </c>
      <c r="R3047" s="5" t="s">
        <v>46</v>
      </c>
      <c r="S3047" s="1" t="s">
        <v>46</v>
      </c>
      <c r="T3047" s="1" t="s">
        <v>46</v>
      </c>
      <c r="U3047" s="1" t="s">
        <v>46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3812</v>
      </c>
      <c r="C3048" s="1" t="s">
        <v>3813</v>
      </c>
      <c r="D3048" s="1" t="s">
        <v>14</v>
      </c>
      <c r="E3048" s="1" t="s">
        <v>3679</v>
      </c>
      <c r="F3048" s="1" t="s">
        <v>3380</v>
      </c>
      <c r="G3048" s="1" t="s">
        <v>3679</v>
      </c>
      <c r="H3048" s="2" t="s">
        <v>3620</v>
      </c>
      <c r="I3048" s="1" t="s">
        <v>3796</v>
      </c>
      <c r="J3048" s="1" t="s">
        <v>52</v>
      </c>
      <c r="K3048" s="2" t="s">
        <v>3620</v>
      </c>
      <c r="L3048" s="5" t="s">
        <v>69</v>
      </c>
      <c r="M3048" s="5" t="s">
        <v>69</v>
      </c>
      <c r="N3048" s="1" t="s">
        <v>3615</v>
      </c>
      <c r="O3048" s="1" t="s">
        <v>46</v>
      </c>
      <c r="P3048" s="1" t="s">
        <v>46</v>
      </c>
      <c r="Q3048" s="1" t="s">
        <v>46</v>
      </c>
      <c r="R3048" s="5" t="s">
        <v>46</v>
      </c>
      <c r="S3048" s="1" t="s">
        <v>46</v>
      </c>
      <c r="T3048" s="1" t="s">
        <v>46</v>
      </c>
      <c r="U3048" s="1" t="s">
        <v>46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3812</v>
      </c>
      <c r="C3049" s="1" t="s">
        <v>3813</v>
      </c>
      <c r="D3049" s="1" t="s">
        <v>14</v>
      </c>
      <c r="E3049" s="1" t="s">
        <v>3679</v>
      </c>
      <c r="F3049" s="1" t="s">
        <v>3380</v>
      </c>
      <c r="G3049" s="1" t="s">
        <v>3679</v>
      </c>
      <c r="H3049" s="2" t="s">
        <v>3622</v>
      </c>
      <c r="I3049" s="1" t="s">
        <v>3797</v>
      </c>
      <c r="J3049" s="1" t="s">
        <v>52</v>
      </c>
      <c r="K3049" s="2" t="s">
        <v>3622</v>
      </c>
      <c r="L3049" s="5" t="s">
        <v>69</v>
      </c>
      <c r="M3049" s="5" t="s">
        <v>69</v>
      </c>
      <c r="N3049" s="1" t="s">
        <v>3615</v>
      </c>
      <c r="O3049" s="1" t="s">
        <v>46</v>
      </c>
      <c r="P3049" s="1" t="s">
        <v>46</v>
      </c>
      <c r="Q3049" s="1" t="s">
        <v>46</v>
      </c>
      <c r="R3049" s="5" t="s">
        <v>46</v>
      </c>
      <c r="S3049" s="1" t="s">
        <v>46</v>
      </c>
      <c r="T3049" s="1" t="s">
        <v>46</v>
      </c>
      <c r="U3049" s="1" t="s">
        <v>46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3812</v>
      </c>
      <c r="C3050" s="1" t="s">
        <v>3813</v>
      </c>
      <c r="D3050" s="1" t="s">
        <v>14</v>
      </c>
      <c r="E3050" s="1" t="s">
        <v>3679</v>
      </c>
      <c r="F3050" s="1" t="s">
        <v>3380</v>
      </c>
      <c r="G3050" s="1" t="s">
        <v>3679</v>
      </c>
      <c r="H3050" s="2" t="s">
        <v>3624</v>
      </c>
      <c r="I3050" s="1" t="s">
        <v>3798</v>
      </c>
      <c r="J3050" s="1" t="s">
        <v>52</v>
      </c>
      <c r="K3050" s="2" t="s">
        <v>3624</v>
      </c>
      <c r="L3050" s="5" t="s">
        <v>69</v>
      </c>
      <c r="M3050" s="5" t="s">
        <v>69</v>
      </c>
      <c r="N3050" s="1" t="s">
        <v>3615</v>
      </c>
      <c r="O3050" s="1" t="s">
        <v>46</v>
      </c>
      <c r="P3050" s="1" t="s">
        <v>46</v>
      </c>
      <c r="Q3050" s="1" t="s">
        <v>46</v>
      </c>
      <c r="R3050" s="5" t="s">
        <v>46</v>
      </c>
      <c r="S3050" s="1" t="s">
        <v>46</v>
      </c>
      <c r="T3050" s="1" t="s">
        <v>46</v>
      </c>
      <c r="U3050" s="1" t="s">
        <v>46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3812</v>
      </c>
      <c r="C3051" s="1" t="s">
        <v>3813</v>
      </c>
      <c r="D3051" s="1" t="s">
        <v>14</v>
      </c>
      <c r="E3051" s="1" t="s">
        <v>3679</v>
      </c>
      <c r="F3051" s="1" t="s">
        <v>3380</v>
      </c>
      <c r="G3051" s="1" t="s">
        <v>3679</v>
      </c>
      <c r="H3051" s="2" t="s">
        <v>3626</v>
      </c>
      <c r="I3051" s="1" t="s">
        <v>3799</v>
      </c>
      <c r="J3051" s="1" t="s">
        <v>52</v>
      </c>
      <c r="K3051" s="2" t="s">
        <v>3626</v>
      </c>
      <c r="L3051" s="5" t="s">
        <v>69</v>
      </c>
      <c r="M3051" s="5" t="s">
        <v>69</v>
      </c>
      <c r="N3051" s="1" t="s">
        <v>3615</v>
      </c>
      <c r="O3051" s="1" t="s">
        <v>46</v>
      </c>
      <c r="P3051" s="1" t="s">
        <v>46</v>
      </c>
      <c r="Q3051" s="1" t="s">
        <v>46</v>
      </c>
      <c r="R3051" s="5" t="s">
        <v>46</v>
      </c>
      <c r="S3051" s="1" t="s">
        <v>46</v>
      </c>
      <c r="T3051" s="1" t="s">
        <v>46</v>
      </c>
      <c r="U3051" s="1" t="s">
        <v>46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3812</v>
      </c>
      <c r="C3052" s="1" t="s">
        <v>3813</v>
      </c>
      <c r="D3052" s="1" t="s">
        <v>14</v>
      </c>
      <c r="E3052" s="1" t="s">
        <v>3679</v>
      </c>
      <c r="F3052" s="1" t="s">
        <v>3380</v>
      </c>
      <c r="G3052" s="1" t="s">
        <v>3679</v>
      </c>
      <c r="H3052" s="2" t="s">
        <v>3628</v>
      </c>
      <c r="I3052" s="1" t="s">
        <v>3800</v>
      </c>
      <c r="J3052" s="1" t="s">
        <v>52</v>
      </c>
      <c r="K3052" s="2" t="s">
        <v>3628</v>
      </c>
      <c r="L3052" s="5" t="s">
        <v>69</v>
      </c>
      <c r="M3052" s="5" t="s">
        <v>69</v>
      </c>
      <c r="N3052" s="1" t="s">
        <v>3615</v>
      </c>
      <c r="O3052" s="1" t="s">
        <v>46</v>
      </c>
      <c r="P3052" s="1" t="s">
        <v>46</v>
      </c>
      <c r="Q3052" s="1" t="s">
        <v>46</v>
      </c>
      <c r="R3052" s="5" t="s">
        <v>46</v>
      </c>
      <c r="S3052" s="1" t="s">
        <v>46</v>
      </c>
      <c r="T3052" s="1" t="s">
        <v>46</v>
      </c>
      <c r="U3052" s="1" t="s">
        <v>46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3812</v>
      </c>
      <c r="C3053" s="1" t="s">
        <v>3813</v>
      </c>
      <c r="D3053" s="1" t="s">
        <v>14</v>
      </c>
      <c r="E3053" s="1" t="s">
        <v>3679</v>
      </c>
      <c r="F3053" s="1" t="s">
        <v>3380</v>
      </c>
      <c r="G3053" s="1" t="s">
        <v>3679</v>
      </c>
      <c r="H3053" s="2" t="s">
        <v>3630</v>
      </c>
      <c r="I3053" s="1" t="s">
        <v>3801</v>
      </c>
      <c r="J3053" s="1" t="s">
        <v>52</v>
      </c>
      <c r="K3053" s="2" t="s">
        <v>3630</v>
      </c>
      <c r="L3053" s="5" t="s">
        <v>69</v>
      </c>
      <c r="M3053" s="5" t="s">
        <v>69</v>
      </c>
      <c r="N3053" s="1" t="s">
        <v>3615</v>
      </c>
      <c r="O3053" s="1" t="s">
        <v>46</v>
      </c>
      <c r="P3053" s="1" t="s">
        <v>46</v>
      </c>
      <c r="Q3053" s="1" t="s">
        <v>46</v>
      </c>
      <c r="R3053" s="5" t="s">
        <v>46</v>
      </c>
      <c r="S3053" s="1" t="s">
        <v>46</v>
      </c>
      <c r="T3053" s="1" t="s">
        <v>46</v>
      </c>
      <c r="U3053" s="1" t="s">
        <v>46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3812</v>
      </c>
      <c r="C3054" s="1" t="s">
        <v>3813</v>
      </c>
      <c r="D3054" s="1" t="s">
        <v>14</v>
      </c>
      <c r="E3054" s="1" t="s">
        <v>3679</v>
      </c>
      <c r="F3054" s="1" t="s">
        <v>3380</v>
      </c>
      <c r="G3054" s="1" t="s">
        <v>3679</v>
      </c>
      <c r="H3054" s="2" t="s">
        <v>3632</v>
      </c>
      <c r="I3054" s="1" t="s">
        <v>3802</v>
      </c>
      <c r="J3054" s="1" t="s">
        <v>52</v>
      </c>
      <c r="K3054" s="2" t="s">
        <v>3632</v>
      </c>
      <c r="L3054" s="5" t="s">
        <v>69</v>
      </c>
      <c r="M3054" s="5" t="s">
        <v>69</v>
      </c>
      <c r="N3054" s="1" t="s">
        <v>3615</v>
      </c>
      <c r="O3054" s="1" t="s">
        <v>46</v>
      </c>
      <c r="P3054" s="1" t="s">
        <v>46</v>
      </c>
      <c r="Q3054" s="1" t="s">
        <v>46</v>
      </c>
      <c r="R3054" s="5" t="s">
        <v>46</v>
      </c>
      <c r="S3054" s="1" t="s">
        <v>46</v>
      </c>
      <c r="T3054" s="1" t="s">
        <v>46</v>
      </c>
      <c r="U3054" s="1" t="s">
        <v>46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3812</v>
      </c>
      <c r="C3055" s="1" t="s">
        <v>3813</v>
      </c>
      <c r="D3055" s="1" t="s">
        <v>14</v>
      </c>
      <c r="E3055" s="1" t="s">
        <v>3679</v>
      </c>
      <c r="F3055" s="1" t="s">
        <v>3380</v>
      </c>
      <c r="G3055" s="1" t="s">
        <v>3679</v>
      </c>
      <c r="H3055" s="2" t="s">
        <v>3634</v>
      </c>
      <c r="I3055" s="1" t="s">
        <v>3803</v>
      </c>
      <c r="J3055" s="1" t="s">
        <v>52</v>
      </c>
      <c r="K3055" s="2" t="s">
        <v>3634</v>
      </c>
      <c r="L3055" s="5" t="s">
        <v>69</v>
      </c>
      <c r="M3055" s="5" t="s">
        <v>69</v>
      </c>
      <c r="N3055" s="1" t="s">
        <v>3615</v>
      </c>
      <c r="O3055" s="1" t="s">
        <v>46</v>
      </c>
      <c r="P3055" s="1" t="s">
        <v>46</v>
      </c>
      <c r="Q3055" s="1" t="s">
        <v>46</v>
      </c>
      <c r="R3055" s="5" t="s">
        <v>46</v>
      </c>
      <c r="S3055" s="1" t="s">
        <v>46</v>
      </c>
      <c r="T3055" s="1" t="s">
        <v>46</v>
      </c>
      <c r="U3055" s="1" t="s">
        <v>46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3812</v>
      </c>
      <c r="C3056" s="1" t="s">
        <v>3813</v>
      </c>
      <c r="D3056" s="1" t="s">
        <v>14</v>
      </c>
      <c r="E3056" s="1" t="s">
        <v>3679</v>
      </c>
      <c r="F3056" s="1" t="s">
        <v>3380</v>
      </c>
      <c r="G3056" s="1" t="s">
        <v>3679</v>
      </c>
      <c r="H3056" s="2" t="s">
        <v>3636</v>
      </c>
      <c r="I3056" s="1" t="s">
        <v>3804</v>
      </c>
      <c r="J3056" s="1" t="s">
        <v>52</v>
      </c>
      <c r="K3056" s="2" t="s">
        <v>3636</v>
      </c>
      <c r="L3056" s="5" t="s">
        <v>69</v>
      </c>
      <c r="M3056" s="5" t="s">
        <v>69</v>
      </c>
      <c r="N3056" s="1" t="s">
        <v>3615</v>
      </c>
      <c r="O3056" s="1" t="s">
        <v>46</v>
      </c>
      <c r="P3056" s="1" t="s">
        <v>46</v>
      </c>
      <c r="Q3056" s="1" t="s">
        <v>46</v>
      </c>
      <c r="R3056" s="5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3812</v>
      </c>
      <c r="C3057" s="1" t="s">
        <v>3813</v>
      </c>
      <c r="D3057" s="1" t="s">
        <v>14</v>
      </c>
      <c r="E3057" s="1" t="s">
        <v>3679</v>
      </c>
      <c r="F3057" s="1" t="s">
        <v>3380</v>
      </c>
      <c r="G3057" s="1" t="s">
        <v>3679</v>
      </c>
      <c r="H3057" s="2" t="s">
        <v>3638</v>
      </c>
      <c r="I3057" s="1" t="s">
        <v>3805</v>
      </c>
      <c r="J3057" s="1" t="s">
        <v>52</v>
      </c>
      <c r="K3057" s="2" t="s">
        <v>3638</v>
      </c>
      <c r="L3057" s="5" t="s">
        <v>69</v>
      </c>
      <c r="M3057" s="5" t="s">
        <v>69</v>
      </c>
      <c r="N3057" s="1" t="s">
        <v>3615</v>
      </c>
      <c r="O3057" s="1" t="s">
        <v>46</v>
      </c>
      <c r="P3057" s="1" t="s">
        <v>46</v>
      </c>
      <c r="Q3057" s="1" t="s">
        <v>46</v>
      </c>
      <c r="R3057" s="5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3812</v>
      </c>
      <c r="C3058" s="1" t="s">
        <v>3813</v>
      </c>
      <c r="D3058" s="1" t="s">
        <v>14</v>
      </c>
      <c r="E3058" s="1" t="s">
        <v>3679</v>
      </c>
      <c r="F3058" s="1" t="s">
        <v>3380</v>
      </c>
      <c r="G3058" s="1" t="s">
        <v>3679</v>
      </c>
      <c r="H3058" s="2" t="s">
        <v>3640</v>
      </c>
      <c r="I3058" s="1" t="s">
        <v>3806</v>
      </c>
      <c r="J3058" s="1" t="s">
        <v>52</v>
      </c>
      <c r="K3058" s="2" t="s">
        <v>3640</v>
      </c>
      <c r="L3058" s="5" t="s">
        <v>69</v>
      </c>
      <c r="M3058" s="5" t="s">
        <v>69</v>
      </c>
      <c r="N3058" s="1" t="s">
        <v>3615</v>
      </c>
      <c r="O3058" s="1" t="s">
        <v>46</v>
      </c>
      <c r="P3058" s="1" t="s">
        <v>46</v>
      </c>
      <c r="Q3058" s="1" t="s">
        <v>46</v>
      </c>
      <c r="R3058" s="5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3812</v>
      </c>
      <c r="C3059" s="1" t="s">
        <v>3813</v>
      </c>
      <c r="D3059" s="1" t="s">
        <v>14</v>
      </c>
      <c r="E3059" s="1" t="s">
        <v>3679</v>
      </c>
      <c r="F3059" s="1" t="s">
        <v>3380</v>
      </c>
      <c r="G3059" s="1" t="s">
        <v>3679</v>
      </c>
      <c r="H3059" s="2" t="s">
        <v>3642</v>
      </c>
      <c r="I3059" s="1" t="s">
        <v>3807</v>
      </c>
      <c r="J3059" s="1" t="s">
        <v>52</v>
      </c>
      <c r="K3059" s="2" t="s">
        <v>3642</v>
      </c>
      <c r="L3059" s="5" t="s">
        <v>69</v>
      </c>
      <c r="M3059" s="5" t="s">
        <v>69</v>
      </c>
      <c r="N3059" s="1" t="s">
        <v>3615</v>
      </c>
      <c r="O3059" s="1" t="s">
        <v>46</v>
      </c>
      <c r="P3059" s="1" t="s">
        <v>46</v>
      </c>
      <c r="Q3059" s="1" t="s">
        <v>46</v>
      </c>
      <c r="R3059" s="5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3814</v>
      </c>
      <c r="C3060" s="1" t="s">
        <v>3815</v>
      </c>
      <c r="D3060" s="1" t="s">
        <v>14</v>
      </c>
      <c r="E3060" s="1" t="s">
        <v>3679</v>
      </c>
      <c r="F3060" s="1" t="s">
        <v>3380</v>
      </c>
      <c r="G3060" s="1" t="s">
        <v>3679</v>
      </c>
      <c r="H3060" s="2" t="s">
        <v>3494</v>
      </c>
      <c r="I3060" s="1" t="s">
        <v>3734</v>
      </c>
      <c r="J3060" s="1" t="s">
        <v>52</v>
      </c>
      <c r="K3060" s="2" t="s">
        <v>3494</v>
      </c>
      <c r="L3060" s="36" t="s">
        <v>69</v>
      </c>
      <c r="M3060" s="1" t="s">
        <v>69</v>
      </c>
      <c r="N3060" s="1" t="s">
        <v>3383</v>
      </c>
      <c r="O3060" s="1" t="s">
        <v>3658</v>
      </c>
      <c r="P3060" s="1" t="s">
        <v>3385</v>
      </c>
      <c r="Q3060" s="1" t="s">
        <v>3385</v>
      </c>
      <c r="R3060" s="1" t="s">
        <v>46</v>
      </c>
      <c r="S3060" s="1" t="s">
        <v>69</v>
      </c>
      <c r="T3060" s="1" t="s">
        <v>69</v>
      </c>
      <c r="U3060" s="1" t="s">
        <v>46</v>
      </c>
      <c r="V3060" s="1" t="n">
        <v>1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3814</v>
      </c>
      <c r="C3061" s="1" t="s">
        <v>3815</v>
      </c>
      <c r="D3061" s="1" t="s">
        <v>14</v>
      </c>
      <c r="E3061" s="1" t="s">
        <v>3679</v>
      </c>
      <c r="F3061" s="1" t="s">
        <v>3380</v>
      </c>
      <c r="G3061" s="1" t="s">
        <v>3679</v>
      </c>
      <c r="H3061" s="2" t="s">
        <v>3496</v>
      </c>
      <c r="I3061" s="1" t="s">
        <v>3735</v>
      </c>
      <c r="J3061" s="1" t="s">
        <v>52</v>
      </c>
      <c r="K3061" s="2" t="s">
        <v>3496</v>
      </c>
      <c r="L3061" s="36" t="s">
        <v>69</v>
      </c>
      <c r="M3061" s="1" t="s">
        <v>69</v>
      </c>
      <c r="N3061" s="1" t="s">
        <v>3383</v>
      </c>
      <c r="O3061" s="1" t="s">
        <v>3658</v>
      </c>
      <c r="P3061" s="1" t="s">
        <v>3385</v>
      </c>
      <c r="Q3061" s="1" t="s">
        <v>3385</v>
      </c>
      <c r="R3061" s="1" t="s">
        <v>46</v>
      </c>
      <c r="S3061" s="1" t="s">
        <v>69</v>
      </c>
      <c r="T3061" s="1" t="s">
        <v>69</v>
      </c>
      <c r="U3061" s="1" t="s">
        <v>46</v>
      </c>
      <c r="V3061" s="1" t="n">
        <v>2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3814</v>
      </c>
      <c r="C3062" s="1" t="s">
        <v>3815</v>
      </c>
      <c r="D3062" s="1" t="s">
        <v>14</v>
      </c>
      <c r="E3062" s="1" t="s">
        <v>3679</v>
      </c>
      <c r="F3062" s="1" t="s">
        <v>3380</v>
      </c>
      <c r="G3062" s="1" t="s">
        <v>3679</v>
      </c>
      <c r="H3062" s="2" t="s">
        <v>3498</v>
      </c>
      <c r="I3062" s="1" t="s">
        <v>3736</v>
      </c>
      <c r="J3062" s="1" t="s">
        <v>52</v>
      </c>
      <c r="K3062" s="2" t="s">
        <v>3498</v>
      </c>
      <c r="L3062" s="36" t="s">
        <v>69</v>
      </c>
      <c r="M3062" s="1" t="s">
        <v>69</v>
      </c>
      <c r="N3062" s="1" t="s">
        <v>3383</v>
      </c>
      <c r="O3062" s="1" t="s">
        <v>3658</v>
      </c>
      <c r="P3062" s="1" t="s">
        <v>3385</v>
      </c>
      <c r="Q3062" s="1" t="s">
        <v>3385</v>
      </c>
      <c r="R3062" s="1" t="s">
        <v>46</v>
      </c>
      <c r="S3062" s="1" t="s">
        <v>69</v>
      </c>
      <c r="T3062" s="1" t="s">
        <v>69</v>
      </c>
      <c r="U3062" s="1" t="s">
        <v>46</v>
      </c>
      <c r="V3062" s="1" t="n">
        <v>3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3814</v>
      </c>
      <c r="C3063" s="1" t="s">
        <v>3815</v>
      </c>
      <c r="D3063" s="1" t="s">
        <v>14</v>
      </c>
      <c r="E3063" s="1" t="s">
        <v>3679</v>
      </c>
      <c r="F3063" s="1" t="s">
        <v>3380</v>
      </c>
      <c r="G3063" s="1" t="s">
        <v>3679</v>
      </c>
      <c r="H3063" s="2" t="s">
        <v>3500</v>
      </c>
      <c r="I3063" s="1" t="s">
        <v>3737</v>
      </c>
      <c r="J3063" s="1" t="s">
        <v>52</v>
      </c>
      <c r="K3063" s="2" t="s">
        <v>3500</v>
      </c>
      <c r="L3063" s="36" t="s">
        <v>69</v>
      </c>
      <c r="M3063" s="1" t="s">
        <v>69</v>
      </c>
      <c r="N3063" s="1" t="s">
        <v>3383</v>
      </c>
      <c r="O3063" s="1" t="s">
        <v>3658</v>
      </c>
      <c r="P3063" s="1" t="s">
        <v>3385</v>
      </c>
      <c r="Q3063" s="1" t="s">
        <v>3385</v>
      </c>
      <c r="R3063" s="1" t="s">
        <v>46</v>
      </c>
      <c r="S3063" s="1" t="s">
        <v>69</v>
      </c>
      <c r="T3063" s="1" t="s">
        <v>69</v>
      </c>
      <c r="U3063" s="1" t="s">
        <v>46</v>
      </c>
      <c r="V3063" s="1" t="n">
        <v>4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3814</v>
      </c>
      <c r="C3064" s="1" t="s">
        <v>3815</v>
      </c>
      <c r="D3064" s="1" t="s">
        <v>14</v>
      </c>
      <c r="E3064" s="1" t="s">
        <v>3679</v>
      </c>
      <c r="F3064" s="1" t="s">
        <v>3380</v>
      </c>
      <c r="G3064" s="1" t="s">
        <v>3679</v>
      </c>
      <c r="H3064" s="2" t="s">
        <v>3502</v>
      </c>
      <c r="I3064" s="1" t="s">
        <v>3738</v>
      </c>
      <c r="J3064" s="1" t="s">
        <v>52</v>
      </c>
      <c r="K3064" s="2" t="s">
        <v>3502</v>
      </c>
      <c r="L3064" s="36" t="s">
        <v>69</v>
      </c>
      <c r="M3064" s="1" t="s">
        <v>69</v>
      </c>
      <c r="N3064" s="1" t="s">
        <v>3383</v>
      </c>
      <c r="O3064" s="1" t="s">
        <v>3658</v>
      </c>
      <c r="P3064" s="1" t="s">
        <v>3385</v>
      </c>
      <c r="Q3064" s="1" t="s">
        <v>3385</v>
      </c>
      <c r="R3064" s="1" t="s">
        <v>46</v>
      </c>
      <c r="S3064" s="1" t="s">
        <v>69</v>
      </c>
      <c r="T3064" s="1" t="s">
        <v>69</v>
      </c>
      <c r="U3064" s="1" t="s">
        <v>46</v>
      </c>
      <c r="V3064" s="1" t="n">
        <v>5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3814</v>
      </c>
      <c r="C3065" s="1" t="s">
        <v>3815</v>
      </c>
      <c r="D3065" s="1" t="s">
        <v>14</v>
      </c>
      <c r="E3065" s="1" t="s">
        <v>3679</v>
      </c>
      <c r="F3065" s="1" t="s">
        <v>3380</v>
      </c>
      <c r="G3065" s="1" t="s">
        <v>3679</v>
      </c>
      <c r="H3065" s="2" t="s">
        <v>3504</v>
      </c>
      <c r="I3065" s="1" t="s">
        <v>3739</v>
      </c>
      <c r="J3065" s="1" t="s">
        <v>52</v>
      </c>
      <c r="K3065" s="2" t="s">
        <v>3504</v>
      </c>
      <c r="L3065" s="36" t="s">
        <v>69</v>
      </c>
      <c r="M3065" s="1" t="s">
        <v>69</v>
      </c>
      <c r="N3065" s="1" t="s">
        <v>3383</v>
      </c>
      <c r="O3065" s="1" t="s">
        <v>3659</v>
      </c>
      <c r="P3065" s="1" t="s">
        <v>3385</v>
      </c>
      <c r="Q3065" s="1" t="s">
        <v>3385</v>
      </c>
      <c r="R3065" s="1" t="s">
        <v>46</v>
      </c>
      <c r="S3065" s="1" t="s">
        <v>69</v>
      </c>
      <c r="T3065" s="1" t="s">
        <v>69</v>
      </c>
      <c r="U3065" s="1" t="s">
        <v>46</v>
      </c>
      <c r="V3065" s="1" t="n">
        <v>1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3814</v>
      </c>
      <c r="C3066" s="1" t="s">
        <v>3815</v>
      </c>
      <c r="D3066" s="1" t="s">
        <v>14</v>
      </c>
      <c r="E3066" s="1" t="s">
        <v>3679</v>
      </c>
      <c r="F3066" s="1" t="s">
        <v>3380</v>
      </c>
      <c r="G3066" s="1" t="s">
        <v>3679</v>
      </c>
      <c r="H3066" s="2" t="s">
        <v>3506</v>
      </c>
      <c r="I3066" s="1" t="s">
        <v>3740</v>
      </c>
      <c r="J3066" s="1" t="s">
        <v>52</v>
      </c>
      <c r="K3066" s="2" t="s">
        <v>3506</v>
      </c>
      <c r="L3066" s="36" t="s">
        <v>69</v>
      </c>
      <c r="M3066" s="1" t="s">
        <v>69</v>
      </c>
      <c r="N3066" s="1" t="s">
        <v>3383</v>
      </c>
      <c r="O3066" s="1" t="s">
        <v>3659</v>
      </c>
      <c r="P3066" s="1" t="s">
        <v>3385</v>
      </c>
      <c r="Q3066" s="1" t="s">
        <v>3385</v>
      </c>
      <c r="R3066" s="1" t="s">
        <v>46</v>
      </c>
      <c r="S3066" s="1" t="s">
        <v>69</v>
      </c>
      <c r="T3066" s="1" t="s">
        <v>69</v>
      </c>
      <c r="U3066" s="1" t="s">
        <v>46</v>
      </c>
      <c r="V3066" s="1" t="n">
        <v>2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3814</v>
      </c>
      <c r="C3067" s="1" t="s">
        <v>3815</v>
      </c>
      <c r="D3067" s="1" t="s">
        <v>14</v>
      </c>
      <c r="E3067" s="1" t="s">
        <v>3679</v>
      </c>
      <c r="F3067" s="1" t="s">
        <v>3380</v>
      </c>
      <c r="G3067" s="1" t="s">
        <v>3679</v>
      </c>
      <c r="H3067" s="2" t="s">
        <v>3508</v>
      </c>
      <c r="I3067" s="1" t="s">
        <v>3741</v>
      </c>
      <c r="J3067" s="1" t="s">
        <v>52</v>
      </c>
      <c r="K3067" s="2" t="s">
        <v>3508</v>
      </c>
      <c r="L3067" s="36" t="s">
        <v>69</v>
      </c>
      <c r="M3067" s="1" t="s">
        <v>69</v>
      </c>
      <c r="N3067" s="1" t="s">
        <v>3383</v>
      </c>
      <c r="O3067" s="1" t="s">
        <v>3659</v>
      </c>
      <c r="P3067" s="1" t="s">
        <v>3385</v>
      </c>
      <c r="Q3067" s="1" t="s">
        <v>3385</v>
      </c>
      <c r="R3067" s="1" t="s">
        <v>46</v>
      </c>
      <c r="S3067" s="1" t="s">
        <v>69</v>
      </c>
      <c r="T3067" s="1" t="s">
        <v>69</v>
      </c>
      <c r="U3067" s="1" t="s">
        <v>46</v>
      </c>
      <c r="V3067" s="1" t="n">
        <v>3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3814</v>
      </c>
      <c r="C3068" s="1" t="s">
        <v>3815</v>
      </c>
      <c r="D3068" s="1" t="s">
        <v>14</v>
      </c>
      <c r="E3068" s="1" t="s">
        <v>3679</v>
      </c>
      <c r="F3068" s="1" t="s">
        <v>3380</v>
      </c>
      <c r="G3068" s="1" t="s">
        <v>3679</v>
      </c>
      <c r="H3068" s="2" t="s">
        <v>3510</v>
      </c>
      <c r="I3068" s="1" t="s">
        <v>3742</v>
      </c>
      <c r="J3068" s="1" t="s">
        <v>52</v>
      </c>
      <c r="K3068" s="2" t="s">
        <v>3510</v>
      </c>
      <c r="L3068" s="36" t="s">
        <v>69</v>
      </c>
      <c r="M3068" s="1" t="s">
        <v>69</v>
      </c>
      <c r="N3068" s="1" t="s">
        <v>3383</v>
      </c>
      <c r="O3068" s="1" t="s">
        <v>3659</v>
      </c>
      <c r="P3068" s="1" t="s">
        <v>3385</v>
      </c>
      <c r="Q3068" s="1" t="s">
        <v>3385</v>
      </c>
      <c r="R3068" s="1" t="s">
        <v>46</v>
      </c>
      <c r="S3068" s="1" t="s">
        <v>69</v>
      </c>
      <c r="T3068" s="1" t="s">
        <v>69</v>
      </c>
      <c r="U3068" s="1" t="s">
        <v>46</v>
      </c>
      <c r="V3068" s="1" t="n">
        <v>4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3814</v>
      </c>
      <c r="C3069" s="1" t="s">
        <v>3815</v>
      </c>
      <c r="D3069" s="1" t="s">
        <v>14</v>
      </c>
      <c r="E3069" s="1" t="s">
        <v>3679</v>
      </c>
      <c r="F3069" s="1" t="s">
        <v>3380</v>
      </c>
      <c r="G3069" s="1" t="s">
        <v>3679</v>
      </c>
      <c r="H3069" s="2" t="s">
        <v>3512</v>
      </c>
      <c r="I3069" s="1" t="s">
        <v>3743</v>
      </c>
      <c r="J3069" s="1" t="s">
        <v>52</v>
      </c>
      <c r="K3069" s="2" t="s">
        <v>3512</v>
      </c>
      <c r="L3069" s="36" t="s">
        <v>69</v>
      </c>
      <c r="M3069" s="1" t="s">
        <v>69</v>
      </c>
      <c r="N3069" s="1" t="s">
        <v>3383</v>
      </c>
      <c r="O3069" s="1" t="s">
        <v>3660</v>
      </c>
      <c r="P3069" s="1" t="s">
        <v>3385</v>
      </c>
      <c r="Q3069" s="1" t="s">
        <v>3385</v>
      </c>
      <c r="R3069" s="1" t="s">
        <v>46</v>
      </c>
      <c r="S3069" s="1" t="s">
        <v>69</v>
      </c>
      <c r="T3069" s="1" t="s">
        <v>69</v>
      </c>
      <c r="U3069" s="1" t="s">
        <v>46</v>
      </c>
      <c r="V3069" s="1" t="n">
        <v>1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3814</v>
      </c>
      <c r="C3070" s="1" t="s">
        <v>3815</v>
      </c>
      <c r="D3070" s="1" t="s">
        <v>14</v>
      </c>
      <c r="E3070" s="1" t="s">
        <v>3679</v>
      </c>
      <c r="F3070" s="1" t="s">
        <v>3380</v>
      </c>
      <c r="G3070" s="1" t="s">
        <v>3679</v>
      </c>
      <c r="H3070" s="2" t="s">
        <v>3514</v>
      </c>
      <c r="I3070" s="1" t="s">
        <v>3744</v>
      </c>
      <c r="J3070" s="1" t="s">
        <v>52</v>
      </c>
      <c r="K3070" s="2" t="s">
        <v>3514</v>
      </c>
      <c r="L3070" s="36" t="s">
        <v>69</v>
      </c>
      <c r="M3070" s="1" t="s">
        <v>69</v>
      </c>
      <c r="N3070" s="1" t="s">
        <v>3383</v>
      </c>
      <c r="O3070" s="1" t="s">
        <v>3660</v>
      </c>
      <c r="P3070" s="1" t="s">
        <v>3385</v>
      </c>
      <c r="Q3070" s="1" t="s">
        <v>3385</v>
      </c>
      <c r="R3070" s="1" t="s">
        <v>46</v>
      </c>
      <c r="S3070" s="1" t="s">
        <v>69</v>
      </c>
      <c r="T3070" s="1" t="s">
        <v>69</v>
      </c>
      <c r="U3070" s="1" t="s">
        <v>46</v>
      </c>
      <c r="V3070" s="1" t="n">
        <v>2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3814</v>
      </c>
      <c r="C3071" s="1" t="s">
        <v>3815</v>
      </c>
      <c r="D3071" s="1" t="s">
        <v>14</v>
      </c>
      <c r="E3071" s="1" t="s">
        <v>3679</v>
      </c>
      <c r="F3071" s="1" t="s">
        <v>3380</v>
      </c>
      <c r="G3071" s="1" t="s">
        <v>3679</v>
      </c>
      <c r="H3071" s="2" t="s">
        <v>3516</v>
      </c>
      <c r="I3071" s="1" t="s">
        <v>3745</v>
      </c>
      <c r="J3071" s="1" t="s">
        <v>52</v>
      </c>
      <c r="K3071" s="2" t="s">
        <v>3516</v>
      </c>
      <c r="L3071" s="36" t="s">
        <v>69</v>
      </c>
      <c r="M3071" s="1" t="s">
        <v>69</v>
      </c>
      <c r="N3071" s="1" t="s">
        <v>3383</v>
      </c>
      <c r="O3071" s="1" t="s">
        <v>3660</v>
      </c>
      <c r="P3071" s="1" t="s">
        <v>3385</v>
      </c>
      <c r="Q3071" s="1" t="s">
        <v>3385</v>
      </c>
      <c r="R3071" s="1" t="s">
        <v>46</v>
      </c>
      <c r="S3071" s="1" t="s">
        <v>69</v>
      </c>
      <c r="T3071" s="1" t="s">
        <v>69</v>
      </c>
      <c r="U3071" s="1" t="s">
        <v>46</v>
      </c>
      <c r="V3071" s="1" t="n">
        <v>3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3814</v>
      </c>
      <c r="C3072" s="1" t="s">
        <v>3815</v>
      </c>
      <c r="D3072" s="1" t="s">
        <v>14</v>
      </c>
      <c r="E3072" s="1" t="s">
        <v>3679</v>
      </c>
      <c r="F3072" s="1" t="s">
        <v>3380</v>
      </c>
      <c r="G3072" s="1" t="s">
        <v>3679</v>
      </c>
      <c r="H3072" s="2" t="s">
        <v>3518</v>
      </c>
      <c r="I3072" s="1" t="s">
        <v>3746</v>
      </c>
      <c r="J3072" s="1" t="s">
        <v>52</v>
      </c>
      <c r="K3072" s="2" t="s">
        <v>3518</v>
      </c>
      <c r="L3072" s="36" t="s">
        <v>69</v>
      </c>
      <c r="M3072" s="1" t="s">
        <v>69</v>
      </c>
      <c r="N3072" s="1" t="s">
        <v>3383</v>
      </c>
      <c r="O3072" s="1" t="s">
        <v>3660</v>
      </c>
      <c r="P3072" s="1" t="s">
        <v>3385</v>
      </c>
      <c r="Q3072" s="1" t="s">
        <v>3385</v>
      </c>
      <c r="R3072" s="1" t="s">
        <v>46</v>
      </c>
      <c r="S3072" s="1" t="s">
        <v>69</v>
      </c>
      <c r="T3072" s="1" t="s">
        <v>69</v>
      </c>
      <c r="U3072" s="1" t="s">
        <v>46</v>
      </c>
      <c r="V3072" s="1" t="n">
        <v>4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3814</v>
      </c>
      <c r="C3073" s="1" t="s">
        <v>3815</v>
      </c>
      <c r="D3073" s="1" t="s">
        <v>14</v>
      </c>
      <c r="E3073" s="1" t="s">
        <v>3679</v>
      </c>
      <c r="F3073" s="1" t="s">
        <v>3380</v>
      </c>
      <c r="G3073" s="1" t="s">
        <v>3679</v>
      </c>
      <c r="H3073" s="2" t="s">
        <v>3520</v>
      </c>
      <c r="I3073" s="1" t="s">
        <v>3747</v>
      </c>
      <c r="J3073" s="1" t="s">
        <v>52</v>
      </c>
      <c r="K3073" s="2" t="s">
        <v>3520</v>
      </c>
      <c r="L3073" s="36" t="s">
        <v>69</v>
      </c>
      <c r="M3073" s="1" t="s">
        <v>69</v>
      </c>
      <c r="N3073" s="1" t="s">
        <v>3383</v>
      </c>
      <c r="O3073" s="1" t="s">
        <v>3660</v>
      </c>
      <c r="P3073" s="1" t="s">
        <v>3385</v>
      </c>
      <c r="Q3073" s="1" t="s">
        <v>3385</v>
      </c>
      <c r="R3073" s="1" t="s">
        <v>46</v>
      </c>
      <c r="S3073" s="1" t="s">
        <v>69</v>
      </c>
      <c r="T3073" s="1" t="s">
        <v>69</v>
      </c>
      <c r="U3073" s="1" t="s">
        <v>46</v>
      </c>
      <c r="V3073" s="1" t="n">
        <v>5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3814</v>
      </c>
      <c r="C3074" s="1" t="s">
        <v>3815</v>
      </c>
      <c r="D3074" s="1" t="s">
        <v>14</v>
      </c>
      <c r="E3074" s="1" t="s">
        <v>3679</v>
      </c>
      <c r="F3074" s="1" t="s">
        <v>3380</v>
      </c>
      <c r="G3074" s="1" t="s">
        <v>3679</v>
      </c>
      <c r="H3074" s="2" t="s">
        <v>3522</v>
      </c>
      <c r="I3074" s="1" t="s">
        <v>3748</v>
      </c>
      <c r="J3074" s="1" t="s">
        <v>52</v>
      </c>
      <c r="K3074" s="1" t="s">
        <v>3522</v>
      </c>
      <c r="L3074" s="36" t="s">
        <v>69</v>
      </c>
      <c r="M3074" s="1" t="s">
        <v>69</v>
      </c>
      <c r="N3074" s="1" t="s">
        <v>3383</v>
      </c>
      <c r="O3074" s="1" t="s">
        <v>3661</v>
      </c>
      <c r="P3074" s="1" t="s">
        <v>3385</v>
      </c>
      <c r="Q3074" s="1" t="s">
        <v>3385</v>
      </c>
      <c r="R3074" s="1" t="s">
        <v>46</v>
      </c>
      <c r="S3074" s="1" t="s">
        <v>69</v>
      </c>
      <c r="T3074" s="1" t="s">
        <v>69</v>
      </c>
      <c r="U3074" s="1" t="s">
        <v>46</v>
      </c>
      <c r="V3074" s="1" t="n">
        <v>1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3814</v>
      </c>
      <c r="C3075" s="1" t="s">
        <v>3815</v>
      </c>
      <c r="D3075" s="1" t="s">
        <v>14</v>
      </c>
      <c r="E3075" s="1" t="s">
        <v>3679</v>
      </c>
      <c r="F3075" s="1" t="s">
        <v>3380</v>
      </c>
      <c r="G3075" s="1" t="s">
        <v>3679</v>
      </c>
      <c r="H3075" s="2" t="s">
        <v>3524</v>
      </c>
      <c r="I3075" s="1" t="s">
        <v>3749</v>
      </c>
      <c r="J3075" s="1" t="s">
        <v>52</v>
      </c>
      <c r="K3075" s="1" t="s">
        <v>3524</v>
      </c>
      <c r="L3075" s="36" t="s">
        <v>69</v>
      </c>
      <c r="M3075" s="1" t="s">
        <v>69</v>
      </c>
      <c r="N3075" s="1" t="s">
        <v>3383</v>
      </c>
      <c r="O3075" s="1" t="s">
        <v>3661</v>
      </c>
      <c r="P3075" s="1" t="s">
        <v>3385</v>
      </c>
      <c r="Q3075" s="1" t="s">
        <v>3385</v>
      </c>
      <c r="R3075" s="1" t="s">
        <v>46</v>
      </c>
      <c r="S3075" s="1" t="s">
        <v>69</v>
      </c>
      <c r="T3075" s="1" t="s">
        <v>69</v>
      </c>
      <c r="U3075" s="1" t="s">
        <v>46</v>
      </c>
      <c r="V3075" s="1" t="n">
        <v>2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3814</v>
      </c>
      <c r="C3076" s="1" t="s">
        <v>3815</v>
      </c>
      <c r="D3076" s="1" t="s">
        <v>14</v>
      </c>
      <c r="E3076" s="1" t="s">
        <v>3679</v>
      </c>
      <c r="F3076" s="1" t="s">
        <v>3380</v>
      </c>
      <c r="G3076" s="1" t="s">
        <v>3679</v>
      </c>
      <c r="H3076" s="2" t="s">
        <v>3526</v>
      </c>
      <c r="I3076" s="1" t="s">
        <v>3750</v>
      </c>
      <c r="J3076" s="1" t="s">
        <v>52</v>
      </c>
      <c r="K3076" s="1" t="s">
        <v>3526</v>
      </c>
      <c r="L3076" s="36" t="s">
        <v>69</v>
      </c>
      <c r="M3076" s="1" t="s">
        <v>69</v>
      </c>
      <c r="N3076" s="1" t="s">
        <v>3383</v>
      </c>
      <c r="O3076" s="1" t="s">
        <v>3661</v>
      </c>
      <c r="P3076" s="1" t="s">
        <v>3385</v>
      </c>
      <c r="Q3076" s="1" t="s">
        <v>3385</v>
      </c>
      <c r="R3076" s="1" t="s">
        <v>46</v>
      </c>
      <c r="S3076" s="1" t="s">
        <v>69</v>
      </c>
      <c r="T3076" s="1" t="s">
        <v>69</v>
      </c>
      <c r="U3076" s="1" t="s">
        <v>46</v>
      </c>
      <c r="V3076" s="1" t="n">
        <v>3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3814</v>
      </c>
      <c r="C3077" s="1" t="s">
        <v>3815</v>
      </c>
      <c r="D3077" s="1" t="s">
        <v>14</v>
      </c>
      <c r="E3077" s="1" t="s">
        <v>3679</v>
      </c>
      <c r="F3077" s="1" t="s">
        <v>3380</v>
      </c>
      <c r="G3077" s="1" t="s">
        <v>3679</v>
      </c>
      <c r="H3077" s="2" t="s">
        <v>3528</v>
      </c>
      <c r="I3077" s="1" t="s">
        <v>3751</v>
      </c>
      <c r="J3077" s="1" t="s">
        <v>52</v>
      </c>
      <c r="K3077" s="1" t="s">
        <v>3528</v>
      </c>
      <c r="L3077" s="36" t="s">
        <v>69</v>
      </c>
      <c r="M3077" s="1" t="s">
        <v>69</v>
      </c>
      <c r="N3077" s="1" t="s">
        <v>3383</v>
      </c>
      <c r="O3077" s="1" t="s">
        <v>3661</v>
      </c>
      <c r="P3077" s="1" t="s">
        <v>3385</v>
      </c>
      <c r="Q3077" s="1" t="s">
        <v>3385</v>
      </c>
      <c r="R3077" s="1" t="s">
        <v>46</v>
      </c>
      <c r="S3077" s="1" t="s">
        <v>69</v>
      </c>
      <c r="T3077" s="1" t="s">
        <v>69</v>
      </c>
      <c r="U3077" s="1" t="s">
        <v>46</v>
      </c>
      <c r="V3077" s="1" t="n">
        <v>4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3814</v>
      </c>
      <c r="C3078" s="1" t="s">
        <v>3815</v>
      </c>
      <c r="D3078" s="1" t="s">
        <v>14</v>
      </c>
      <c r="E3078" s="1" t="s">
        <v>3679</v>
      </c>
      <c r="F3078" s="1" t="s">
        <v>3380</v>
      </c>
      <c r="G3078" s="1" t="s">
        <v>3679</v>
      </c>
      <c r="H3078" s="2" t="s">
        <v>3530</v>
      </c>
      <c r="I3078" s="1" t="s">
        <v>3752</v>
      </c>
      <c r="J3078" s="1" t="s">
        <v>52</v>
      </c>
      <c r="K3078" s="1" t="s">
        <v>3530</v>
      </c>
      <c r="L3078" s="36" t="s">
        <v>69</v>
      </c>
      <c r="M3078" s="1" t="s">
        <v>69</v>
      </c>
      <c r="N3078" s="1" t="s">
        <v>3383</v>
      </c>
      <c r="O3078" s="1" t="s">
        <v>3661</v>
      </c>
      <c r="P3078" s="1" t="s">
        <v>3385</v>
      </c>
      <c r="Q3078" s="1" t="s">
        <v>3385</v>
      </c>
      <c r="R3078" s="1" t="s">
        <v>46</v>
      </c>
      <c r="S3078" s="1" t="s">
        <v>69</v>
      </c>
      <c r="T3078" s="1" t="s">
        <v>69</v>
      </c>
      <c r="U3078" s="1" t="s">
        <v>46</v>
      </c>
      <c r="V3078" s="1" t="n">
        <v>5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3814</v>
      </c>
      <c r="C3079" s="1" t="s">
        <v>3815</v>
      </c>
      <c r="D3079" s="1" t="s">
        <v>14</v>
      </c>
      <c r="E3079" s="1" t="s">
        <v>3679</v>
      </c>
      <c r="F3079" s="1" t="s">
        <v>3380</v>
      </c>
      <c r="G3079" s="1" t="s">
        <v>3679</v>
      </c>
      <c r="H3079" s="2" t="s">
        <v>3483</v>
      </c>
      <c r="I3079" s="1" t="s">
        <v>3729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3383</v>
      </c>
      <c r="O3079" s="1" t="s">
        <v>3662</v>
      </c>
      <c r="P3079" s="1" t="s">
        <v>3385</v>
      </c>
      <c r="Q3079" s="1" t="s">
        <v>3385</v>
      </c>
      <c r="R3079" s="1" t="s">
        <v>46</v>
      </c>
      <c r="S3079" s="1" t="s">
        <v>69</v>
      </c>
      <c r="T3079" s="1" t="s">
        <v>69</v>
      </c>
      <c r="U3079" s="1" t="s">
        <v>46</v>
      </c>
      <c r="V3079" s="1" t="n">
        <v>1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3814</v>
      </c>
      <c r="C3080" s="1" t="s">
        <v>3815</v>
      </c>
      <c r="D3080" s="1" t="s">
        <v>14</v>
      </c>
      <c r="E3080" s="1" t="s">
        <v>3679</v>
      </c>
      <c r="F3080" s="1" t="s">
        <v>3380</v>
      </c>
      <c r="G3080" s="1" t="s">
        <v>3679</v>
      </c>
      <c r="H3080" s="2" t="s">
        <v>3486</v>
      </c>
      <c r="I3080" s="1" t="s">
        <v>3730</v>
      </c>
      <c r="J3080" s="1" t="s">
        <v>52</v>
      </c>
      <c r="K3080" s="1" t="s">
        <v>3486</v>
      </c>
      <c r="L3080" s="36" t="s">
        <v>69</v>
      </c>
      <c r="M3080" s="1" t="s">
        <v>69</v>
      </c>
      <c r="N3080" s="1" t="s">
        <v>3383</v>
      </c>
      <c r="O3080" s="1" t="s">
        <v>3662</v>
      </c>
      <c r="P3080" s="1" t="s">
        <v>3385</v>
      </c>
      <c r="Q3080" s="1" t="s">
        <v>3385</v>
      </c>
      <c r="R3080" s="1" t="s">
        <v>46</v>
      </c>
      <c r="S3080" s="1" t="s">
        <v>69</v>
      </c>
      <c r="T3080" s="1" t="s">
        <v>69</v>
      </c>
      <c r="U3080" s="1" t="s">
        <v>46</v>
      </c>
      <c r="V3080" s="1" t="n">
        <v>2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3814</v>
      </c>
      <c r="C3081" s="1" t="s">
        <v>3815</v>
      </c>
      <c r="D3081" s="1" t="s">
        <v>14</v>
      </c>
      <c r="E3081" s="1" t="s">
        <v>3679</v>
      </c>
      <c r="F3081" s="1" t="s">
        <v>3380</v>
      </c>
      <c r="G3081" s="1" t="s">
        <v>3679</v>
      </c>
      <c r="H3081" s="2" t="s">
        <v>3488</v>
      </c>
      <c r="I3081" s="1" t="s">
        <v>3731</v>
      </c>
      <c r="J3081" s="1" t="s">
        <v>52</v>
      </c>
      <c r="K3081" s="1" t="s">
        <v>3488</v>
      </c>
      <c r="L3081" s="36" t="s">
        <v>69</v>
      </c>
      <c r="M3081" s="1" t="s">
        <v>69</v>
      </c>
      <c r="N3081" s="1" t="s">
        <v>3383</v>
      </c>
      <c r="O3081" s="1" t="s">
        <v>3662</v>
      </c>
      <c r="P3081" s="1" t="s">
        <v>3385</v>
      </c>
      <c r="Q3081" s="1" t="s">
        <v>3385</v>
      </c>
      <c r="R3081" s="1" t="s">
        <v>46</v>
      </c>
      <c r="S3081" s="1" t="s">
        <v>69</v>
      </c>
      <c r="T3081" s="1" t="s">
        <v>69</v>
      </c>
      <c r="U3081" s="1" t="s">
        <v>46</v>
      </c>
      <c r="V3081" s="1" t="n">
        <v>3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3814</v>
      </c>
      <c r="C3082" s="1" t="s">
        <v>3815</v>
      </c>
      <c r="D3082" s="1" t="s">
        <v>14</v>
      </c>
      <c r="E3082" s="1" t="s">
        <v>3679</v>
      </c>
      <c r="F3082" s="1" t="s">
        <v>3380</v>
      </c>
      <c r="G3082" s="1" t="s">
        <v>3679</v>
      </c>
      <c r="H3082" s="2" t="s">
        <v>3490</v>
      </c>
      <c r="I3082" s="1" t="s">
        <v>3732</v>
      </c>
      <c r="J3082" s="1" t="s">
        <v>52</v>
      </c>
      <c r="K3082" s="1" t="s">
        <v>3490</v>
      </c>
      <c r="L3082" s="36" t="s">
        <v>69</v>
      </c>
      <c r="M3082" s="1" t="s">
        <v>69</v>
      </c>
      <c r="N3082" s="1" t="s">
        <v>3383</v>
      </c>
      <c r="O3082" s="1" t="s">
        <v>3662</v>
      </c>
      <c r="P3082" s="1" t="s">
        <v>3385</v>
      </c>
      <c r="Q3082" s="1" t="s">
        <v>3385</v>
      </c>
      <c r="R3082" s="1" t="s">
        <v>46</v>
      </c>
      <c r="S3082" s="1" t="s">
        <v>69</v>
      </c>
      <c r="T3082" s="1" t="s">
        <v>69</v>
      </c>
      <c r="U3082" s="1" t="s">
        <v>46</v>
      </c>
      <c r="V3082" s="1" t="n">
        <v>4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3814</v>
      </c>
      <c r="C3083" s="1" t="s">
        <v>3815</v>
      </c>
      <c r="D3083" s="1" t="s">
        <v>14</v>
      </c>
      <c r="E3083" s="1" t="s">
        <v>3679</v>
      </c>
      <c r="F3083" s="1" t="s">
        <v>3380</v>
      </c>
      <c r="G3083" s="1" t="s">
        <v>3679</v>
      </c>
      <c r="H3083" s="2" t="s">
        <v>3492</v>
      </c>
      <c r="I3083" s="1" t="s">
        <v>3733</v>
      </c>
      <c r="J3083" s="1" t="s">
        <v>52</v>
      </c>
      <c r="K3083" s="1" t="s">
        <v>3492</v>
      </c>
      <c r="L3083" s="36" t="s">
        <v>69</v>
      </c>
      <c r="M3083" s="1" t="s">
        <v>69</v>
      </c>
      <c r="N3083" s="1" t="s">
        <v>3383</v>
      </c>
      <c r="O3083" s="1" t="s">
        <v>3662</v>
      </c>
      <c r="P3083" s="1" t="s">
        <v>3385</v>
      </c>
      <c r="Q3083" s="1" t="s">
        <v>3385</v>
      </c>
      <c r="R3083" s="1" t="s">
        <v>46</v>
      </c>
      <c r="S3083" s="1" t="s">
        <v>69</v>
      </c>
      <c r="T3083" s="1" t="s">
        <v>69</v>
      </c>
      <c r="U3083" s="1" t="s">
        <v>46</v>
      </c>
      <c r="V3083" s="1" t="n">
        <v>5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3814</v>
      </c>
      <c r="C3084" s="1" t="s">
        <v>3815</v>
      </c>
      <c r="D3084" s="1" t="s">
        <v>14</v>
      </c>
      <c r="E3084" s="1" t="s">
        <v>3679</v>
      </c>
      <c r="F3084" s="1" t="s">
        <v>3380</v>
      </c>
      <c r="G3084" s="1" t="s">
        <v>3679</v>
      </c>
      <c r="H3084" s="2" t="s">
        <v>3583</v>
      </c>
      <c r="I3084" s="1" t="s">
        <v>3778</v>
      </c>
      <c r="J3084" s="1" t="s">
        <v>52</v>
      </c>
      <c r="K3084" s="2" t="s">
        <v>3583</v>
      </c>
      <c r="L3084" s="5" t="s">
        <v>69</v>
      </c>
      <c r="M3084" s="5" t="s">
        <v>69</v>
      </c>
      <c r="N3084" s="1" t="s">
        <v>1935</v>
      </c>
      <c r="O3084" s="1" t="s">
        <v>46</v>
      </c>
      <c r="P3084" s="1" t="s">
        <v>46</v>
      </c>
      <c r="Q3084" s="1" t="s">
        <v>46</v>
      </c>
      <c r="R3084" s="5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3814</v>
      </c>
      <c r="C3085" s="1" t="s">
        <v>3815</v>
      </c>
      <c r="D3085" s="1" t="s">
        <v>14</v>
      </c>
      <c r="E3085" s="1" t="s">
        <v>3679</v>
      </c>
      <c r="F3085" s="1" t="s">
        <v>3380</v>
      </c>
      <c r="G3085" s="1" t="s">
        <v>3679</v>
      </c>
      <c r="H3085" s="2" t="s">
        <v>3585</v>
      </c>
      <c r="I3085" s="1" t="s">
        <v>3779</v>
      </c>
      <c r="J3085" s="1" t="s">
        <v>52</v>
      </c>
      <c r="K3085" s="2" t="s">
        <v>3585</v>
      </c>
      <c r="L3085" s="5" t="s">
        <v>69</v>
      </c>
      <c r="M3085" s="5" t="s">
        <v>69</v>
      </c>
      <c r="N3085" s="1" t="s">
        <v>1935</v>
      </c>
      <c r="O3085" s="1" t="s">
        <v>46</v>
      </c>
      <c r="P3085" s="1" t="s">
        <v>46</v>
      </c>
      <c r="Q3085" s="1" t="s">
        <v>46</v>
      </c>
      <c r="R3085" s="5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3814</v>
      </c>
      <c r="C3086" s="1" t="s">
        <v>3815</v>
      </c>
      <c r="D3086" s="1" t="s">
        <v>14</v>
      </c>
      <c r="E3086" s="1" t="s">
        <v>3679</v>
      </c>
      <c r="F3086" s="1" t="s">
        <v>3380</v>
      </c>
      <c r="G3086" s="1" t="s">
        <v>3679</v>
      </c>
      <c r="H3086" s="2" t="s">
        <v>3587</v>
      </c>
      <c r="I3086" s="1" t="s">
        <v>3780</v>
      </c>
      <c r="J3086" s="1" t="s">
        <v>52</v>
      </c>
      <c r="K3086" s="2" t="s">
        <v>3587</v>
      </c>
      <c r="L3086" s="5" t="s">
        <v>69</v>
      </c>
      <c r="M3086" s="5" t="s">
        <v>69</v>
      </c>
      <c r="N3086" s="1" t="s">
        <v>1935</v>
      </c>
      <c r="O3086" s="1" t="s">
        <v>46</v>
      </c>
      <c r="P3086" s="1" t="s">
        <v>46</v>
      </c>
      <c r="Q3086" s="1" t="s">
        <v>46</v>
      </c>
      <c r="R3086" s="5" t="s">
        <v>46</v>
      </c>
      <c r="S3086" s="1" t="s">
        <v>46</v>
      </c>
      <c r="T3086" s="1" t="s">
        <v>46</v>
      </c>
      <c r="U3086" s="1" t="s">
        <v>46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3814</v>
      </c>
      <c r="C3087" s="1" t="s">
        <v>3815</v>
      </c>
      <c r="D3087" s="1" t="s">
        <v>14</v>
      </c>
      <c r="E3087" s="1" t="s">
        <v>3679</v>
      </c>
      <c r="F3087" s="1" t="s">
        <v>3380</v>
      </c>
      <c r="G3087" s="1" t="s">
        <v>3679</v>
      </c>
      <c r="H3087" s="2" t="s">
        <v>3589</v>
      </c>
      <c r="I3087" s="1" t="s">
        <v>3781</v>
      </c>
      <c r="J3087" s="1" t="s">
        <v>52</v>
      </c>
      <c r="K3087" s="2" t="s">
        <v>3589</v>
      </c>
      <c r="L3087" s="5" t="s">
        <v>69</v>
      </c>
      <c r="M3087" s="5" t="s">
        <v>69</v>
      </c>
      <c r="N3087" s="1" t="s">
        <v>1935</v>
      </c>
      <c r="O3087" s="1" t="s">
        <v>46</v>
      </c>
      <c r="P3087" s="1" t="s">
        <v>46</v>
      </c>
      <c r="Q3087" s="1" t="s">
        <v>46</v>
      </c>
      <c r="R3087" s="5" t="s">
        <v>46</v>
      </c>
      <c r="S3087" s="1" t="s">
        <v>46</v>
      </c>
      <c r="T3087" s="1" t="s">
        <v>46</v>
      </c>
      <c r="U3087" s="1" t="s">
        <v>46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3814</v>
      </c>
      <c r="C3088" s="1" t="s">
        <v>3815</v>
      </c>
      <c r="D3088" s="1" t="s">
        <v>14</v>
      </c>
      <c r="E3088" s="1" t="s">
        <v>3679</v>
      </c>
      <c r="F3088" s="1" t="s">
        <v>3380</v>
      </c>
      <c r="G3088" s="1" t="s">
        <v>3679</v>
      </c>
      <c r="H3088" s="2" t="s">
        <v>3591</v>
      </c>
      <c r="I3088" s="1" t="s">
        <v>3782</v>
      </c>
      <c r="J3088" s="1" t="s">
        <v>52</v>
      </c>
      <c r="K3088" s="2" t="s">
        <v>3591</v>
      </c>
      <c r="L3088" s="5" t="s">
        <v>69</v>
      </c>
      <c r="M3088" s="5" t="s">
        <v>69</v>
      </c>
      <c r="N3088" s="1" t="s">
        <v>1935</v>
      </c>
      <c r="O3088" s="1" t="s">
        <v>46</v>
      </c>
      <c r="P3088" s="1" t="s">
        <v>46</v>
      </c>
      <c r="Q3088" s="1" t="s">
        <v>46</v>
      </c>
      <c r="R3088" s="5" t="s">
        <v>46</v>
      </c>
      <c r="S3088" s="1" t="s">
        <v>46</v>
      </c>
      <c r="T3088" s="1" t="s">
        <v>46</v>
      </c>
      <c r="U3088" s="1" t="s">
        <v>46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3814</v>
      </c>
      <c r="C3089" s="1" t="s">
        <v>3815</v>
      </c>
      <c r="D3089" s="1" t="s">
        <v>14</v>
      </c>
      <c r="E3089" s="1" t="s">
        <v>3679</v>
      </c>
      <c r="F3089" s="1" t="s">
        <v>3380</v>
      </c>
      <c r="G3089" s="1" t="s">
        <v>3679</v>
      </c>
      <c r="H3089" s="2" t="s">
        <v>3593</v>
      </c>
      <c r="I3089" s="1" t="s">
        <v>3783</v>
      </c>
      <c r="J3089" s="1" t="s">
        <v>52</v>
      </c>
      <c r="K3089" s="2" t="s">
        <v>3593</v>
      </c>
      <c r="L3089" s="5" t="s">
        <v>69</v>
      </c>
      <c r="M3089" s="5" t="s">
        <v>69</v>
      </c>
      <c r="N3089" s="1" t="s">
        <v>1935</v>
      </c>
      <c r="O3089" s="1" t="s">
        <v>46</v>
      </c>
      <c r="P3089" s="1" t="s">
        <v>46</v>
      </c>
      <c r="Q3089" s="1" t="s">
        <v>46</v>
      </c>
      <c r="R3089" s="5" t="s">
        <v>46</v>
      </c>
      <c r="S3089" s="1" t="s">
        <v>46</v>
      </c>
      <c r="T3089" s="1" t="s">
        <v>46</v>
      </c>
      <c r="U3089" s="1" t="s">
        <v>46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3814</v>
      </c>
      <c r="C3090" s="1" t="s">
        <v>3815</v>
      </c>
      <c r="D3090" s="1" t="s">
        <v>14</v>
      </c>
      <c r="E3090" s="1" t="s">
        <v>3679</v>
      </c>
      <c r="F3090" s="1" t="s">
        <v>3380</v>
      </c>
      <c r="G3090" s="1" t="s">
        <v>3679</v>
      </c>
      <c r="H3090" s="2" t="s">
        <v>3595</v>
      </c>
      <c r="I3090" s="1" t="s">
        <v>3784</v>
      </c>
      <c r="J3090" s="1" t="s">
        <v>52</v>
      </c>
      <c r="K3090" s="2" t="s">
        <v>3595</v>
      </c>
      <c r="L3090" s="5" t="s">
        <v>69</v>
      </c>
      <c r="M3090" s="5" t="s">
        <v>69</v>
      </c>
      <c r="N3090" s="1" t="s">
        <v>1935</v>
      </c>
      <c r="O3090" s="1" t="s">
        <v>46</v>
      </c>
      <c r="P3090" s="1" t="s">
        <v>46</v>
      </c>
      <c r="Q3090" s="1" t="s">
        <v>46</v>
      </c>
      <c r="R3090" s="5" t="s">
        <v>46</v>
      </c>
      <c r="S3090" s="1" t="s">
        <v>46</v>
      </c>
      <c r="T3090" s="1" t="s">
        <v>46</v>
      </c>
      <c r="U3090" s="1" t="s">
        <v>46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3814</v>
      </c>
      <c r="C3091" s="1" t="s">
        <v>3815</v>
      </c>
      <c r="D3091" s="1" t="s">
        <v>14</v>
      </c>
      <c r="E3091" s="1" t="s">
        <v>3679</v>
      </c>
      <c r="F3091" s="1" t="s">
        <v>3380</v>
      </c>
      <c r="G3091" s="1" t="s">
        <v>3679</v>
      </c>
      <c r="H3091" s="2" t="s">
        <v>3597</v>
      </c>
      <c r="I3091" s="1" t="s">
        <v>3785</v>
      </c>
      <c r="J3091" s="1" t="s">
        <v>52</v>
      </c>
      <c r="K3091" s="2" t="s">
        <v>3597</v>
      </c>
      <c r="L3091" s="5" t="s">
        <v>69</v>
      </c>
      <c r="M3091" s="5" t="s">
        <v>69</v>
      </c>
      <c r="N3091" s="1" t="s">
        <v>1935</v>
      </c>
      <c r="O3091" s="1" t="s">
        <v>46</v>
      </c>
      <c r="P3091" s="1" t="s">
        <v>46</v>
      </c>
      <c r="Q3091" s="1" t="s">
        <v>46</v>
      </c>
      <c r="R3091" s="5" t="s">
        <v>46</v>
      </c>
      <c r="S3091" s="1" t="s">
        <v>46</v>
      </c>
      <c r="T3091" s="1" t="s">
        <v>46</v>
      </c>
      <c r="U3091" s="1" t="s">
        <v>46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3814</v>
      </c>
      <c r="C3092" s="1" t="s">
        <v>3815</v>
      </c>
      <c r="D3092" s="1" t="s">
        <v>14</v>
      </c>
      <c r="E3092" s="1" t="s">
        <v>3679</v>
      </c>
      <c r="F3092" s="1" t="s">
        <v>3380</v>
      </c>
      <c r="G3092" s="1" t="s">
        <v>3679</v>
      </c>
      <c r="H3092" s="2" t="s">
        <v>3599</v>
      </c>
      <c r="I3092" s="1" t="s">
        <v>3786</v>
      </c>
      <c r="J3092" s="1" t="s">
        <v>52</v>
      </c>
      <c r="K3092" s="2" t="s">
        <v>3599</v>
      </c>
      <c r="L3092" s="5" t="s">
        <v>69</v>
      </c>
      <c r="M3092" s="5" t="s">
        <v>69</v>
      </c>
      <c r="N3092" s="1" t="s">
        <v>1935</v>
      </c>
      <c r="O3092" s="1" t="s">
        <v>46</v>
      </c>
      <c r="P3092" s="1" t="s">
        <v>46</v>
      </c>
      <c r="Q3092" s="1" t="s">
        <v>46</v>
      </c>
      <c r="R3092" s="5" t="s">
        <v>46</v>
      </c>
      <c r="S3092" s="1" t="s">
        <v>46</v>
      </c>
      <c r="T3092" s="1" t="s">
        <v>46</v>
      </c>
      <c r="U3092" s="1" t="s">
        <v>46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3814</v>
      </c>
      <c r="C3093" s="1" t="s">
        <v>3815</v>
      </c>
      <c r="D3093" s="1" t="s">
        <v>14</v>
      </c>
      <c r="E3093" s="1" t="s">
        <v>3679</v>
      </c>
      <c r="F3093" s="1" t="s">
        <v>3380</v>
      </c>
      <c r="G3093" s="1" t="s">
        <v>3679</v>
      </c>
      <c r="H3093" s="2" t="s">
        <v>3601</v>
      </c>
      <c r="I3093" s="1" t="s">
        <v>3787</v>
      </c>
      <c r="J3093" s="1" t="s">
        <v>52</v>
      </c>
      <c r="K3093" s="2" t="s">
        <v>3601</v>
      </c>
      <c r="L3093" s="5" t="s">
        <v>69</v>
      </c>
      <c r="M3093" s="5" t="s">
        <v>69</v>
      </c>
      <c r="N3093" s="1" t="s">
        <v>1935</v>
      </c>
      <c r="O3093" s="1" t="s">
        <v>46</v>
      </c>
      <c r="P3093" s="1" t="s">
        <v>46</v>
      </c>
      <c r="Q3093" s="1" t="s">
        <v>46</v>
      </c>
      <c r="R3093" s="5" t="s">
        <v>46</v>
      </c>
      <c r="S3093" s="1" t="s">
        <v>46</v>
      </c>
      <c r="T3093" s="1" t="s">
        <v>46</v>
      </c>
      <c r="U3093" s="1" t="s">
        <v>46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3814</v>
      </c>
      <c r="C3094" s="1" t="s">
        <v>3815</v>
      </c>
      <c r="D3094" s="1" t="s">
        <v>14</v>
      </c>
      <c r="E3094" s="1" t="s">
        <v>3679</v>
      </c>
      <c r="F3094" s="1" t="s">
        <v>3380</v>
      </c>
      <c r="G3094" s="1" t="s">
        <v>3679</v>
      </c>
      <c r="H3094" s="2" t="s">
        <v>3603</v>
      </c>
      <c r="I3094" s="1" t="s">
        <v>3788</v>
      </c>
      <c r="J3094" s="1" t="s">
        <v>52</v>
      </c>
      <c r="K3094" s="2" t="s">
        <v>3603</v>
      </c>
      <c r="L3094" s="5" t="s">
        <v>69</v>
      </c>
      <c r="M3094" s="5" t="s">
        <v>69</v>
      </c>
      <c r="N3094" s="1" t="s">
        <v>1935</v>
      </c>
      <c r="O3094" s="1" t="s">
        <v>46</v>
      </c>
      <c r="P3094" s="1" t="s">
        <v>46</v>
      </c>
      <c r="Q3094" s="1" t="s">
        <v>46</v>
      </c>
      <c r="R3094" s="5" t="s">
        <v>46</v>
      </c>
      <c r="S3094" s="1" t="s">
        <v>46</v>
      </c>
      <c r="T3094" s="1" t="s">
        <v>46</v>
      </c>
      <c r="U3094" s="1" t="s">
        <v>46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3814</v>
      </c>
      <c r="C3095" s="1" t="s">
        <v>3815</v>
      </c>
      <c r="D3095" s="1" t="s">
        <v>14</v>
      </c>
      <c r="E3095" s="1" t="s">
        <v>3679</v>
      </c>
      <c r="F3095" s="1" t="s">
        <v>3380</v>
      </c>
      <c r="G3095" s="1" t="s">
        <v>3679</v>
      </c>
      <c r="H3095" s="2" t="s">
        <v>3605</v>
      </c>
      <c r="I3095" s="1" t="s">
        <v>3789</v>
      </c>
      <c r="J3095" s="1" t="s">
        <v>52</v>
      </c>
      <c r="K3095" s="2" t="s">
        <v>3605</v>
      </c>
      <c r="L3095" s="5" t="s">
        <v>69</v>
      </c>
      <c r="M3095" s="5" t="s">
        <v>69</v>
      </c>
      <c r="N3095" s="1" t="s">
        <v>1935</v>
      </c>
      <c r="O3095" s="1" t="s">
        <v>46</v>
      </c>
      <c r="P3095" s="1" t="s">
        <v>46</v>
      </c>
      <c r="Q3095" s="1" t="s">
        <v>46</v>
      </c>
      <c r="R3095" s="5" t="s">
        <v>46</v>
      </c>
      <c r="S3095" s="1" t="s">
        <v>46</v>
      </c>
      <c r="T3095" s="1" t="s">
        <v>46</v>
      </c>
      <c r="U3095" s="1" t="s">
        <v>46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3814</v>
      </c>
      <c r="C3096" s="1" t="s">
        <v>3815</v>
      </c>
      <c r="D3096" s="1" t="s">
        <v>14</v>
      </c>
      <c r="E3096" s="1" t="s">
        <v>3679</v>
      </c>
      <c r="F3096" s="1" t="s">
        <v>3380</v>
      </c>
      <c r="G3096" s="1" t="s">
        <v>3679</v>
      </c>
      <c r="H3096" s="2" t="s">
        <v>3607</v>
      </c>
      <c r="I3096" s="1" t="s">
        <v>3790</v>
      </c>
      <c r="J3096" s="1" t="s">
        <v>52</v>
      </c>
      <c r="K3096" s="2" t="s">
        <v>3607</v>
      </c>
      <c r="L3096" s="5" t="s">
        <v>69</v>
      </c>
      <c r="M3096" s="5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5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3814</v>
      </c>
      <c r="C3097" s="1" t="s">
        <v>3815</v>
      </c>
      <c r="D3097" s="1" t="s">
        <v>14</v>
      </c>
      <c r="E3097" s="1" t="s">
        <v>3679</v>
      </c>
      <c r="F3097" s="1" t="s">
        <v>3380</v>
      </c>
      <c r="G3097" s="1" t="s">
        <v>3679</v>
      </c>
      <c r="H3097" s="2" t="s">
        <v>3609</v>
      </c>
      <c r="I3097" s="1" t="s">
        <v>3791</v>
      </c>
      <c r="J3097" s="1" t="s">
        <v>52</v>
      </c>
      <c r="K3097" s="2" t="s">
        <v>3609</v>
      </c>
      <c r="L3097" s="5" t="s">
        <v>69</v>
      </c>
      <c r="M3097" s="5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5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3814</v>
      </c>
      <c r="C3098" s="1" t="s">
        <v>3815</v>
      </c>
      <c r="D3098" s="1" t="s">
        <v>14</v>
      </c>
      <c r="E3098" s="1" t="s">
        <v>3679</v>
      </c>
      <c r="F3098" s="1" t="s">
        <v>3380</v>
      </c>
      <c r="G3098" s="1" t="s">
        <v>3679</v>
      </c>
      <c r="H3098" s="2" t="s">
        <v>3611</v>
      </c>
      <c r="I3098" s="1" t="s">
        <v>3792</v>
      </c>
      <c r="J3098" s="1" t="s">
        <v>52</v>
      </c>
      <c r="K3098" s="2" t="s">
        <v>3611</v>
      </c>
      <c r="L3098" s="5" t="s">
        <v>69</v>
      </c>
      <c r="M3098" s="5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5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3814</v>
      </c>
      <c r="C3099" s="1" t="s">
        <v>3815</v>
      </c>
      <c r="D3099" s="1" t="s">
        <v>14</v>
      </c>
      <c r="E3099" s="1" t="s">
        <v>3679</v>
      </c>
      <c r="F3099" s="1" t="s">
        <v>3380</v>
      </c>
      <c r="G3099" s="1" t="s">
        <v>3679</v>
      </c>
      <c r="H3099" s="2" t="s">
        <v>3613</v>
      </c>
      <c r="I3099" s="1" t="s">
        <v>3793</v>
      </c>
      <c r="J3099" s="1" t="s">
        <v>52</v>
      </c>
      <c r="K3099" s="2" t="s">
        <v>3613</v>
      </c>
      <c r="L3099" s="5" t="s">
        <v>69</v>
      </c>
      <c r="M3099" s="5" t="s">
        <v>69</v>
      </c>
      <c r="N3099" s="1" t="s">
        <v>3615</v>
      </c>
      <c r="O3099" s="1" t="s">
        <v>46</v>
      </c>
      <c r="P3099" s="1" t="s">
        <v>46</v>
      </c>
      <c r="Q3099" s="1" t="s">
        <v>46</v>
      </c>
      <c r="R3099" s="5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3814</v>
      </c>
      <c r="C3100" s="1" t="s">
        <v>3815</v>
      </c>
      <c r="D3100" s="1" t="s">
        <v>14</v>
      </c>
      <c r="E3100" s="1" t="s">
        <v>3679</v>
      </c>
      <c r="F3100" s="1" t="s">
        <v>3380</v>
      </c>
      <c r="G3100" s="1" t="s">
        <v>3679</v>
      </c>
      <c r="H3100" s="2" t="s">
        <v>3616</v>
      </c>
      <c r="I3100" s="1" t="s">
        <v>3794</v>
      </c>
      <c r="J3100" s="1" t="s">
        <v>52</v>
      </c>
      <c r="K3100" s="2" t="s">
        <v>3616</v>
      </c>
      <c r="L3100" s="5" t="s">
        <v>69</v>
      </c>
      <c r="M3100" s="5" t="s">
        <v>69</v>
      </c>
      <c r="N3100" s="1" t="s">
        <v>3615</v>
      </c>
      <c r="O3100" s="1" t="s">
        <v>46</v>
      </c>
      <c r="P3100" s="1" t="s">
        <v>46</v>
      </c>
      <c r="Q3100" s="1" t="s">
        <v>46</v>
      </c>
      <c r="R3100" s="5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3814</v>
      </c>
      <c r="C3101" s="1" t="s">
        <v>3815</v>
      </c>
      <c r="D3101" s="1" t="s">
        <v>14</v>
      </c>
      <c r="E3101" s="1" t="s">
        <v>3679</v>
      </c>
      <c r="F3101" s="1" t="s">
        <v>3380</v>
      </c>
      <c r="G3101" s="1" t="s">
        <v>3679</v>
      </c>
      <c r="H3101" s="2" t="s">
        <v>3618</v>
      </c>
      <c r="I3101" s="1" t="s">
        <v>3795</v>
      </c>
      <c r="J3101" s="1" t="s">
        <v>52</v>
      </c>
      <c r="K3101" s="2" t="s">
        <v>3618</v>
      </c>
      <c r="L3101" s="5" t="s">
        <v>69</v>
      </c>
      <c r="M3101" s="5" t="s">
        <v>69</v>
      </c>
      <c r="N3101" s="1" t="s">
        <v>3615</v>
      </c>
      <c r="O3101" s="1" t="s">
        <v>46</v>
      </c>
      <c r="P3101" s="1" t="s">
        <v>46</v>
      </c>
      <c r="Q3101" s="1" t="s">
        <v>46</v>
      </c>
      <c r="R3101" s="5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3814</v>
      </c>
      <c r="C3102" s="1" t="s">
        <v>3815</v>
      </c>
      <c r="D3102" s="1" t="s">
        <v>14</v>
      </c>
      <c r="E3102" s="1" t="s">
        <v>3679</v>
      </c>
      <c r="F3102" s="1" t="s">
        <v>3380</v>
      </c>
      <c r="G3102" s="1" t="s">
        <v>3679</v>
      </c>
      <c r="H3102" s="2" t="s">
        <v>3620</v>
      </c>
      <c r="I3102" s="1" t="s">
        <v>3796</v>
      </c>
      <c r="J3102" s="1" t="s">
        <v>52</v>
      </c>
      <c r="K3102" s="2" t="s">
        <v>3620</v>
      </c>
      <c r="L3102" s="5" t="s">
        <v>69</v>
      </c>
      <c r="M3102" s="5" t="s">
        <v>69</v>
      </c>
      <c r="N3102" s="1" t="s">
        <v>3615</v>
      </c>
      <c r="O3102" s="1" t="s">
        <v>46</v>
      </c>
      <c r="P3102" s="1" t="s">
        <v>46</v>
      </c>
      <c r="Q3102" s="1" t="s">
        <v>46</v>
      </c>
      <c r="R3102" s="5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3814</v>
      </c>
      <c r="C3103" s="1" t="s">
        <v>3815</v>
      </c>
      <c r="D3103" s="1" t="s">
        <v>14</v>
      </c>
      <c r="E3103" s="1" t="s">
        <v>3679</v>
      </c>
      <c r="F3103" s="1" t="s">
        <v>3380</v>
      </c>
      <c r="G3103" s="1" t="s">
        <v>3679</v>
      </c>
      <c r="H3103" s="2" t="s">
        <v>3622</v>
      </c>
      <c r="I3103" s="1" t="s">
        <v>3797</v>
      </c>
      <c r="J3103" s="1" t="s">
        <v>52</v>
      </c>
      <c r="K3103" s="2" t="s">
        <v>3622</v>
      </c>
      <c r="L3103" s="5" t="s">
        <v>69</v>
      </c>
      <c r="M3103" s="5" t="s">
        <v>69</v>
      </c>
      <c r="N3103" s="1" t="s">
        <v>3615</v>
      </c>
      <c r="O3103" s="1" t="s">
        <v>46</v>
      </c>
      <c r="P3103" s="1" t="s">
        <v>46</v>
      </c>
      <c r="Q3103" s="1" t="s">
        <v>46</v>
      </c>
      <c r="R3103" s="5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3814</v>
      </c>
      <c r="C3104" s="1" t="s">
        <v>3815</v>
      </c>
      <c r="D3104" s="1" t="s">
        <v>14</v>
      </c>
      <c r="E3104" s="1" t="s">
        <v>3679</v>
      </c>
      <c r="F3104" s="1" t="s">
        <v>3380</v>
      </c>
      <c r="G3104" s="1" t="s">
        <v>3679</v>
      </c>
      <c r="H3104" s="2" t="s">
        <v>3624</v>
      </c>
      <c r="I3104" s="1" t="s">
        <v>3798</v>
      </c>
      <c r="J3104" s="1" t="s">
        <v>52</v>
      </c>
      <c r="K3104" s="2" t="s">
        <v>3624</v>
      </c>
      <c r="L3104" s="5" t="s">
        <v>69</v>
      </c>
      <c r="M3104" s="5" t="s">
        <v>69</v>
      </c>
      <c r="N3104" s="1" t="s">
        <v>3615</v>
      </c>
      <c r="O3104" s="1" t="s">
        <v>46</v>
      </c>
      <c r="P3104" s="1" t="s">
        <v>46</v>
      </c>
      <c r="Q3104" s="1" t="s">
        <v>46</v>
      </c>
      <c r="R3104" s="5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3814</v>
      </c>
      <c r="C3105" s="1" t="s">
        <v>3815</v>
      </c>
      <c r="D3105" s="1" t="s">
        <v>14</v>
      </c>
      <c r="E3105" s="1" t="s">
        <v>3679</v>
      </c>
      <c r="F3105" s="1" t="s">
        <v>3380</v>
      </c>
      <c r="G3105" s="1" t="s">
        <v>3679</v>
      </c>
      <c r="H3105" s="2" t="s">
        <v>3626</v>
      </c>
      <c r="I3105" s="1" t="s">
        <v>3799</v>
      </c>
      <c r="J3105" s="1" t="s">
        <v>52</v>
      </c>
      <c r="K3105" s="2" t="s">
        <v>3626</v>
      </c>
      <c r="L3105" s="5" t="s">
        <v>69</v>
      </c>
      <c r="M3105" s="5" t="s">
        <v>69</v>
      </c>
      <c r="N3105" s="1" t="s">
        <v>3615</v>
      </c>
      <c r="O3105" s="1" t="s">
        <v>46</v>
      </c>
      <c r="P3105" s="1" t="s">
        <v>46</v>
      </c>
      <c r="Q3105" s="1" t="s">
        <v>46</v>
      </c>
      <c r="R3105" s="5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3814</v>
      </c>
      <c r="C3106" s="1" t="s">
        <v>3815</v>
      </c>
      <c r="D3106" s="1" t="s">
        <v>14</v>
      </c>
      <c r="E3106" s="1" t="s">
        <v>3679</v>
      </c>
      <c r="F3106" s="1" t="s">
        <v>3380</v>
      </c>
      <c r="G3106" s="1" t="s">
        <v>3679</v>
      </c>
      <c r="H3106" s="2" t="s">
        <v>3628</v>
      </c>
      <c r="I3106" s="1" t="s">
        <v>3800</v>
      </c>
      <c r="J3106" s="1" t="s">
        <v>52</v>
      </c>
      <c r="K3106" s="2" t="s">
        <v>3628</v>
      </c>
      <c r="L3106" s="5" t="s">
        <v>69</v>
      </c>
      <c r="M3106" s="5" t="s">
        <v>69</v>
      </c>
      <c r="N3106" s="1" t="s">
        <v>3615</v>
      </c>
      <c r="O3106" s="1" t="s">
        <v>46</v>
      </c>
      <c r="P3106" s="1" t="s">
        <v>46</v>
      </c>
      <c r="Q3106" s="1" t="s">
        <v>46</v>
      </c>
      <c r="R3106" s="5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3814</v>
      </c>
      <c r="C3107" s="1" t="s">
        <v>3815</v>
      </c>
      <c r="D3107" s="1" t="s">
        <v>14</v>
      </c>
      <c r="E3107" s="1" t="s">
        <v>3679</v>
      </c>
      <c r="F3107" s="1" t="s">
        <v>3380</v>
      </c>
      <c r="G3107" s="1" t="s">
        <v>3679</v>
      </c>
      <c r="H3107" s="2" t="s">
        <v>3630</v>
      </c>
      <c r="I3107" s="1" t="s">
        <v>3801</v>
      </c>
      <c r="J3107" s="1" t="s">
        <v>52</v>
      </c>
      <c r="K3107" s="2" t="s">
        <v>3630</v>
      </c>
      <c r="L3107" s="5" t="s">
        <v>69</v>
      </c>
      <c r="M3107" s="5" t="s">
        <v>69</v>
      </c>
      <c r="N3107" s="1" t="s">
        <v>3615</v>
      </c>
      <c r="O3107" s="1" t="s">
        <v>46</v>
      </c>
      <c r="P3107" s="1" t="s">
        <v>46</v>
      </c>
      <c r="Q3107" s="1" t="s">
        <v>46</v>
      </c>
      <c r="R3107" s="5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3814</v>
      </c>
      <c r="C3108" s="1" t="s">
        <v>3815</v>
      </c>
      <c r="D3108" s="1" t="s">
        <v>14</v>
      </c>
      <c r="E3108" s="1" t="s">
        <v>3679</v>
      </c>
      <c r="F3108" s="1" t="s">
        <v>3380</v>
      </c>
      <c r="G3108" s="1" t="s">
        <v>3679</v>
      </c>
      <c r="H3108" s="2" t="s">
        <v>3632</v>
      </c>
      <c r="I3108" s="1" t="s">
        <v>3802</v>
      </c>
      <c r="J3108" s="1" t="s">
        <v>52</v>
      </c>
      <c r="K3108" s="2" t="s">
        <v>3632</v>
      </c>
      <c r="L3108" s="5" t="s">
        <v>69</v>
      </c>
      <c r="M3108" s="5" t="s">
        <v>69</v>
      </c>
      <c r="N3108" s="1" t="s">
        <v>3615</v>
      </c>
      <c r="O3108" s="1" t="s">
        <v>46</v>
      </c>
      <c r="P3108" s="1" t="s">
        <v>46</v>
      </c>
      <c r="Q3108" s="1" t="s">
        <v>46</v>
      </c>
      <c r="R3108" s="5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3814</v>
      </c>
      <c r="C3109" s="1" t="s">
        <v>3815</v>
      </c>
      <c r="D3109" s="1" t="s">
        <v>14</v>
      </c>
      <c r="E3109" s="1" t="s">
        <v>3679</v>
      </c>
      <c r="F3109" s="1" t="s">
        <v>3380</v>
      </c>
      <c r="G3109" s="1" t="s">
        <v>3679</v>
      </c>
      <c r="H3109" s="2" t="s">
        <v>3634</v>
      </c>
      <c r="I3109" s="1" t="s">
        <v>3803</v>
      </c>
      <c r="J3109" s="1" t="s">
        <v>52</v>
      </c>
      <c r="K3109" s="2" t="s">
        <v>3634</v>
      </c>
      <c r="L3109" s="5" t="s">
        <v>69</v>
      </c>
      <c r="M3109" s="5" t="s">
        <v>69</v>
      </c>
      <c r="N3109" s="1" t="s">
        <v>3615</v>
      </c>
      <c r="O3109" s="1" t="s">
        <v>46</v>
      </c>
      <c r="P3109" s="1" t="s">
        <v>46</v>
      </c>
      <c r="Q3109" s="1" t="s">
        <v>46</v>
      </c>
      <c r="R3109" s="5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3814</v>
      </c>
      <c r="C3110" s="1" t="s">
        <v>3815</v>
      </c>
      <c r="D3110" s="1" t="s">
        <v>14</v>
      </c>
      <c r="E3110" s="1" t="s">
        <v>3679</v>
      </c>
      <c r="F3110" s="1" t="s">
        <v>3380</v>
      </c>
      <c r="G3110" s="1" t="s">
        <v>3679</v>
      </c>
      <c r="H3110" s="2" t="s">
        <v>3636</v>
      </c>
      <c r="I3110" s="1" t="s">
        <v>3804</v>
      </c>
      <c r="J3110" s="1" t="s">
        <v>52</v>
      </c>
      <c r="K3110" s="2" t="s">
        <v>3636</v>
      </c>
      <c r="L3110" s="5" t="s">
        <v>69</v>
      </c>
      <c r="M3110" s="5" t="s">
        <v>69</v>
      </c>
      <c r="N3110" s="1" t="s">
        <v>3615</v>
      </c>
      <c r="O3110" s="1" t="s">
        <v>46</v>
      </c>
      <c r="P3110" s="1" t="s">
        <v>46</v>
      </c>
      <c r="Q3110" s="1" t="s">
        <v>46</v>
      </c>
      <c r="R3110" s="5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3814</v>
      </c>
      <c r="C3111" s="1" t="s">
        <v>3815</v>
      </c>
      <c r="D3111" s="1" t="s">
        <v>14</v>
      </c>
      <c r="E3111" s="1" t="s">
        <v>3679</v>
      </c>
      <c r="F3111" s="1" t="s">
        <v>3380</v>
      </c>
      <c r="G3111" s="1" t="s">
        <v>3679</v>
      </c>
      <c r="H3111" s="2" t="s">
        <v>3638</v>
      </c>
      <c r="I3111" s="1" t="s">
        <v>3805</v>
      </c>
      <c r="J3111" s="1" t="s">
        <v>52</v>
      </c>
      <c r="K3111" s="2" t="s">
        <v>3638</v>
      </c>
      <c r="L3111" s="5" t="s">
        <v>69</v>
      </c>
      <c r="M3111" s="5" t="s">
        <v>69</v>
      </c>
      <c r="N3111" s="1" t="s">
        <v>3615</v>
      </c>
      <c r="O3111" s="1" t="s">
        <v>46</v>
      </c>
      <c r="P3111" s="1" t="s">
        <v>46</v>
      </c>
      <c r="Q3111" s="1" t="s">
        <v>46</v>
      </c>
      <c r="R3111" s="5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3814</v>
      </c>
      <c r="C3112" s="1" t="s">
        <v>3815</v>
      </c>
      <c r="D3112" s="1" t="s">
        <v>14</v>
      </c>
      <c r="E3112" s="1" t="s">
        <v>3679</v>
      </c>
      <c r="F3112" s="1" t="s">
        <v>3380</v>
      </c>
      <c r="G3112" s="1" t="s">
        <v>3679</v>
      </c>
      <c r="H3112" s="2" t="s">
        <v>3640</v>
      </c>
      <c r="I3112" s="1" t="s">
        <v>3806</v>
      </c>
      <c r="J3112" s="1" t="s">
        <v>52</v>
      </c>
      <c r="K3112" s="2" t="s">
        <v>3640</v>
      </c>
      <c r="L3112" s="5" t="s">
        <v>69</v>
      </c>
      <c r="M3112" s="5" t="s">
        <v>69</v>
      </c>
      <c r="N3112" s="1" t="s">
        <v>3615</v>
      </c>
      <c r="O3112" s="1" t="s">
        <v>46</v>
      </c>
      <c r="P3112" s="1" t="s">
        <v>46</v>
      </c>
      <c r="Q3112" s="1" t="s">
        <v>46</v>
      </c>
      <c r="R3112" s="5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3814</v>
      </c>
      <c r="C3113" s="1" t="s">
        <v>3815</v>
      </c>
      <c r="D3113" s="1" t="s">
        <v>14</v>
      </c>
      <c r="E3113" s="1" t="s">
        <v>3679</v>
      </c>
      <c r="F3113" s="1" t="s">
        <v>3380</v>
      </c>
      <c r="G3113" s="1" t="s">
        <v>3679</v>
      </c>
      <c r="H3113" s="2" t="s">
        <v>3642</v>
      </c>
      <c r="I3113" s="1" t="s">
        <v>3807</v>
      </c>
      <c r="J3113" s="1" t="s">
        <v>52</v>
      </c>
      <c r="K3113" s="2" t="s">
        <v>3642</v>
      </c>
      <c r="L3113" s="5" t="s">
        <v>69</v>
      </c>
      <c r="M3113" s="5" t="s">
        <v>69</v>
      </c>
      <c r="N3113" s="1" t="s">
        <v>3615</v>
      </c>
      <c r="O3113" s="1" t="s">
        <v>46</v>
      </c>
      <c r="P3113" s="1" t="s">
        <v>46</v>
      </c>
      <c r="Q3113" s="1" t="s">
        <v>46</v>
      </c>
      <c r="R3113" s="5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3816</v>
      </c>
      <c r="C3114" s="1" t="s">
        <v>3817</v>
      </c>
      <c r="D3114" s="1" t="s">
        <v>14</v>
      </c>
      <c r="E3114" s="1" t="s">
        <v>3679</v>
      </c>
      <c r="F3114" s="1" t="s">
        <v>3380</v>
      </c>
      <c r="G3114" s="1" t="s">
        <v>3679</v>
      </c>
      <c r="H3114" s="2" t="s">
        <v>3432</v>
      </c>
      <c r="I3114" s="1" t="str">
        <f aca="false">E3114&amp;"_"&amp;H3114</f>
        <v>NLA_2025_003_C3-subgroup121</v>
      </c>
      <c r="J3114" s="1" t="s">
        <v>52</v>
      </c>
      <c r="K3114" s="2" t="s">
        <v>3432</v>
      </c>
      <c r="L3114" s="5" t="s">
        <v>69</v>
      </c>
      <c r="M3114" s="5" t="s">
        <v>69</v>
      </c>
      <c r="N3114" s="1" t="s">
        <v>3383</v>
      </c>
      <c r="O3114" s="1" t="s">
        <v>3665</v>
      </c>
      <c r="P3114" s="1" t="s">
        <v>46</v>
      </c>
      <c r="Q3114" s="1" t="s">
        <v>46</v>
      </c>
      <c r="R3114" s="5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3816</v>
      </c>
      <c r="C3115" s="1" t="s">
        <v>3817</v>
      </c>
      <c r="D3115" s="1" t="s">
        <v>14</v>
      </c>
      <c r="E3115" s="1" t="s">
        <v>3679</v>
      </c>
      <c r="F3115" s="1" t="s">
        <v>3380</v>
      </c>
      <c r="G3115" s="1" t="s">
        <v>3679</v>
      </c>
      <c r="H3115" s="2" t="s">
        <v>3435</v>
      </c>
      <c r="I3115" s="1" t="str">
        <f aca="false">E3115&amp;"_"&amp;H3115</f>
        <v>NLA_2025_003_C3-subgroup122</v>
      </c>
      <c r="J3115" s="1" t="s">
        <v>52</v>
      </c>
      <c r="K3115" s="2" t="s">
        <v>3435</v>
      </c>
      <c r="L3115" s="5" t="s">
        <v>69</v>
      </c>
      <c r="M3115" s="5" t="s">
        <v>69</v>
      </c>
      <c r="N3115" s="1" t="s">
        <v>3383</v>
      </c>
      <c r="O3115" s="1" t="s">
        <v>3665</v>
      </c>
      <c r="P3115" s="1" t="s">
        <v>46</v>
      </c>
      <c r="Q3115" s="1" t="s">
        <v>46</v>
      </c>
      <c r="R3115" s="5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3816</v>
      </c>
      <c r="C3116" s="1" t="s">
        <v>3817</v>
      </c>
      <c r="D3116" s="1" t="s">
        <v>14</v>
      </c>
      <c r="E3116" s="1" t="s">
        <v>3679</v>
      </c>
      <c r="F3116" s="1" t="s">
        <v>3380</v>
      </c>
      <c r="G3116" s="1" t="s">
        <v>3679</v>
      </c>
      <c r="H3116" s="2" t="s">
        <v>3437</v>
      </c>
      <c r="I3116" s="1" t="str">
        <f aca="false">E3116&amp;"_"&amp;H3116</f>
        <v>NLA_2025_003_C3-subgroup123</v>
      </c>
      <c r="J3116" s="1" t="s">
        <v>52</v>
      </c>
      <c r="K3116" s="2" t="s">
        <v>3437</v>
      </c>
      <c r="L3116" s="5" t="s">
        <v>69</v>
      </c>
      <c r="M3116" s="5" t="s">
        <v>69</v>
      </c>
      <c r="N3116" s="1" t="s">
        <v>3383</v>
      </c>
      <c r="O3116" s="1" t="s">
        <v>3665</v>
      </c>
      <c r="P3116" s="1" t="s">
        <v>46</v>
      </c>
      <c r="Q3116" s="1" t="s">
        <v>46</v>
      </c>
      <c r="R3116" s="5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3816</v>
      </c>
      <c r="C3117" s="1" t="s">
        <v>3817</v>
      </c>
      <c r="D3117" s="1" t="s">
        <v>14</v>
      </c>
      <c r="E3117" s="1" t="s">
        <v>3679</v>
      </c>
      <c r="F3117" s="1" t="s">
        <v>3380</v>
      </c>
      <c r="G3117" s="1" t="s">
        <v>3679</v>
      </c>
      <c r="H3117" s="2" t="s">
        <v>3439</v>
      </c>
      <c r="I3117" s="1" t="str">
        <f aca="false">E3117&amp;"_"&amp;H3117</f>
        <v>NLA_2025_003_C3-subgroup124</v>
      </c>
      <c r="J3117" s="1" t="s">
        <v>52</v>
      </c>
      <c r="K3117" s="2" t="s">
        <v>3439</v>
      </c>
      <c r="L3117" s="5" t="s">
        <v>69</v>
      </c>
      <c r="M3117" s="5" t="s">
        <v>69</v>
      </c>
      <c r="N3117" s="1" t="s">
        <v>3383</v>
      </c>
      <c r="O3117" s="1" t="s">
        <v>3665</v>
      </c>
      <c r="P3117" s="1" t="s">
        <v>46</v>
      </c>
      <c r="Q3117" s="1" t="s">
        <v>46</v>
      </c>
      <c r="R3117" s="5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3816</v>
      </c>
      <c r="C3118" s="1" t="s">
        <v>3817</v>
      </c>
      <c r="D3118" s="1" t="s">
        <v>14</v>
      </c>
      <c r="E3118" s="1" t="s">
        <v>3679</v>
      </c>
      <c r="F3118" s="1" t="s">
        <v>3380</v>
      </c>
      <c r="G3118" s="1" t="s">
        <v>3679</v>
      </c>
      <c r="H3118" s="2" t="s">
        <v>3441</v>
      </c>
      <c r="I3118" s="1" t="str">
        <f aca="false">E3118&amp;"_"&amp;H3118</f>
        <v>NLA_2025_003_C3-subgroup125</v>
      </c>
      <c r="J3118" s="1" t="s">
        <v>52</v>
      </c>
      <c r="K3118" s="2" t="s">
        <v>3441</v>
      </c>
      <c r="L3118" s="5" t="s">
        <v>69</v>
      </c>
      <c r="M3118" s="5" t="s">
        <v>69</v>
      </c>
      <c r="N3118" s="1" t="s">
        <v>3383</v>
      </c>
      <c r="O3118" s="1" t="s">
        <v>3665</v>
      </c>
      <c r="P3118" s="1" t="s">
        <v>46</v>
      </c>
      <c r="Q3118" s="1" t="s">
        <v>46</v>
      </c>
      <c r="R3118" s="5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3816</v>
      </c>
      <c r="C3119" s="1" t="s">
        <v>3817</v>
      </c>
      <c r="D3119" s="1" t="s">
        <v>14</v>
      </c>
      <c r="E3119" s="1" t="s">
        <v>3679</v>
      </c>
      <c r="F3119" s="1" t="s">
        <v>3380</v>
      </c>
      <c r="G3119" s="1" t="s">
        <v>3679</v>
      </c>
      <c r="H3119" s="2" t="s">
        <v>3443</v>
      </c>
      <c r="I3119" s="1" t="str">
        <f aca="false">E3119&amp;"_"&amp;H3119</f>
        <v>NLA_2025_003_C3-subgroup31</v>
      </c>
      <c r="J3119" s="1" t="s">
        <v>52</v>
      </c>
      <c r="K3119" s="2" t="s">
        <v>3443</v>
      </c>
      <c r="L3119" s="5" t="s">
        <v>69</v>
      </c>
      <c r="M3119" s="5" t="s">
        <v>69</v>
      </c>
      <c r="N3119" s="1" t="s">
        <v>3383</v>
      </c>
      <c r="O3119" s="1" t="s">
        <v>3666</v>
      </c>
      <c r="P3119" s="1" t="s">
        <v>46</v>
      </c>
      <c r="Q3119" s="1" t="s">
        <v>46</v>
      </c>
      <c r="R3119" s="5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3816</v>
      </c>
      <c r="C3120" s="1" t="s">
        <v>3817</v>
      </c>
      <c r="D3120" s="1" t="s">
        <v>14</v>
      </c>
      <c r="E3120" s="1" t="s">
        <v>3679</v>
      </c>
      <c r="F3120" s="1" t="s">
        <v>3380</v>
      </c>
      <c r="G3120" s="1" t="s">
        <v>3679</v>
      </c>
      <c r="H3120" s="2" t="s">
        <v>3445</v>
      </c>
      <c r="I3120" s="1" t="str">
        <f aca="false">E3120&amp;"_"&amp;H3120</f>
        <v>NLA_2025_003_C3-subgroup32</v>
      </c>
      <c r="J3120" s="1" t="s">
        <v>52</v>
      </c>
      <c r="K3120" s="2" t="s">
        <v>3445</v>
      </c>
      <c r="L3120" s="5" t="s">
        <v>69</v>
      </c>
      <c r="M3120" s="5" t="s">
        <v>69</v>
      </c>
      <c r="N3120" s="1" t="s">
        <v>3383</v>
      </c>
      <c r="O3120" s="1" t="s">
        <v>3666</v>
      </c>
      <c r="P3120" s="1" t="s">
        <v>46</v>
      </c>
      <c r="Q3120" s="1" t="s">
        <v>46</v>
      </c>
      <c r="R3120" s="5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3816</v>
      </c>
      <c r="C3121" s="1" t="s">
        <v>3817</v>
      </c>
      <c r="D3121" s="1" t="s">
        <v>14</v>
      </c>
      <c r="E3121" s="1" t="s">
        <v>3679</v>
      </c>
      <c r="F3121" s="1" t="s">
        <v>3380</v>
      </c>
      <c r="G3121" s="1" t="s">
        <v>3679</v>
      </c>
      <c r="H3121" s="2" t="s">
        <v>3447</v>
      </c>
      <c r="I3121" s="1" t="str">
        <f aca="false">E3121&amp;"_"&amp;H3121</f>
        <v>NLA_2025_003_C3-subgroup33</v>
      </c>
      <c r="J3121" s="1" t="s">
        <v>52</v>
      </c>
      <c r="K3121" s="2" t="s">
        <v>3447</v>
      </c>
      <c r="L3121" s="5" t="s">
        <v>69</v>
      </c>
      <c r="M3121" s="5" t="s">
        <v>69</v>
      </c>
      <c r="N3121" s="1" t="s">
        <v>3383</v>
      </c>
      <c r="O3121" s="1" t="s">
        <v>3666</v>
      </c>
      <c r="P3121" s="1" t="s">
        <v>46</v>
      </c>
      <c r="Q3121" s="1" t="s">
        <v>46</v>
      </c>
      <c r="R3121" s="5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3816</v>
      </c>
      <c r="C3122" s="1" t="s">
        <v>3817</v>
      </c>
      <c r="D3122" s="1" t="s">
        <v>14</v>
      </c>
      <c r="E3122" s="1" t="s">
        <v>3679</v>
      </c>
      <c r="F3122" s="1" t="s">
        <v>3380</v>
      </c>
      <c r="G3122" s="1" t="s">
        <v>3679</v>
      </c>
      <c r="H3122" s="2" t="s">
        <v>3449</v>
      </c>
      <c r="I3122" s="1" t="str">
        <f aca="false">E3122&amp;"_"&amp;H3122</f>
        <v>NLA_2025_003_C3-subgroup34</v>
      </c>
      <c r="J3122" s="1" t="s">
        <v>52</v>
      </c>
      <c r="K3122" s="2" t="s">
        <v>3449</v>
      </c>
      <c r="L3122" s="5" t="s">
        <v>69</v>
      </c>
      <c r="M3122" s="5" t="s">
        <v>69</v>
      </c>
      <c r="N3122" s="1" t="s">
        <v>3383</v>
      </c>
      <c r="O3122" s="1" t="s">
        <v>3666</v>
      </c>
      <c r="P3122" s="1" t="s">
        <v>46</v>
      </c>
      <c r="Q3122" s="1" t="s">
        <v>46</v>
      </c>
      <c r="R3122" s="5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3816</v>
      </c>
      <c r="C3123" s="1" t="s">
        <v>3817</v>
      </c>
      <c r="D3123" s="1" t="s">
        <v>14</v>
      </c>
      <c r="E3123" s="1" t="s">
        <v>3679</v>
      </c>
      <c r="F3123" s="1" t="s">
        <v>3380</v>
      </c>
      <c r="G3123" s="1" t="s">
        <v>3679</v>
      </c>
      <c r="H3123" s="2" t="s">
        <v>3451</v>
      </c>
      <c r="I3123" s="1" t="str">
        <f aca="false">E3123&amp;"_"&amp;H3123</f>
        <v>NLA_2025_003_C3-subgroup35</v>
      </c>
      <c r="J3123" s="1" t="s">
        <v>52</v>
      </c>
      <c r="K3123" s="2" t="s">
        <v>3451</v>
      </c>
      <c r="L3123" s="5" t="s">
        <v>69</v>
      </c>
      <c r="M3123" s="5" t="s">
        <v>69</v>
      </c>
      <c r="N3123" s="1" t="s">
        <v>3383</v>
      </c>
      <c r="O3123" s="1" t="s">
        <v>3666</v>
      </c>
      <c r="P3123" s="1" t="s">
        <v>46</v>
      </c>
      <c r="Q3123" s="1" t="s">
        <v>46</v>
      </c>
      <c r="R3123" s="5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3816</v>
      </c>
      <c r="C3124" s="1" t="s">
        <v>3817</v>
      </c>
      <c r="D3124" s="1" t="s">
        <v>14</v>
      </c>
      <c r="E3124" s="1" t="s">
        <v>3679</v>
      </c>
      <c r="F3124" s="1" t="s">
        <v>3380</v>
      </c>
      <c r="G3124" s="1" t="s">
        <v>3679</v>
      </c>
      <c r="H3124" s="2" t="s">
        <v>3453</v>
      </c>
      <c r="I3124" s="1" t="str">
        <f aca="false">E3124&amp;"_"&amp;H3124</f>
        <v>NLA_2025_003_C3-subgroup51</v>
      </c>
      <c r="J3124" s="1" t="s">
        <v>52</v>
      </c>
      <c r="K3124" s="2" t="s">
        <v>3453</v>
      </c>
      <c r="L3124" s="5" t="s">
        <v>69</v>
      </c>
      <c r="M3124" s="5" t="s">
        <v>69</v>
      </c>
      <c r="N3124" s="1" t="s">
        <v>3383</v>
      </c>
      <c r="O3124" s="1" t="s">
        <v>3667</v>
      </c>
      <c r="P3124" s="1" t="s">
        <v>46</v>
      </c>
      <c r="Q3124" s="1" t="s">
        <v>46</v>
      </c>
      <c r="R3124" s="5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3816</v>
      </c>
      <c r="C3125" s="1" t="s">
        <v>3817</v>
      </c>
      <c r="D3125" s="1" t="s">
        <v>14</v>
      </c>
      <c r="E3125" s="1" t="s">
        <v>3679</v>
      </c>
      <c r="F3125" s="1" t="s">
        <v>3380</v>
      </c>
      <c r="G3125" s="1" t="s">
        <v>3679</v>
      </c>
      <c r="H3125" s="2" t="s">
        <v>3455</v>
      </c>
      <c r="I3125" s="1" t="str">
        <f aca="false">E3125&amp;"_"&amp;H3125</f>
        <v>NLA_2025_003_C3-subgroup52</v>
      </c>
      <c r="J3125" s="1" t="s">
        <v>52</v>
      </c>
      <c r="K3125" s="2" t="s">
        <v>3455</v>
      </c>
      <c r="L3125" s="5" t="s">
        <v>69</v>
      </c>
      <c r="M3125" s="5" t="s">
        <v>69</v>
      </c>
      <c r="N3125" s="1" t="s">
        <v>3383</v>
      </c>
      <c r="O3125" s="1" t="s">
        <v>3667</v>
      </c>
      <c r="P3125" s="1" t="s">
        <v>46</v>
      </c>
      <c r="Q3125" s="1" t="s">
        <v>46</v>
      </c>
      <c r="R3125" s="5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3816</v>
      </c>
      <c r="C3126" s="1" t="s">
        <v>3817</v>
      </c>
      <c r="D3126" s="1" t="s">
        <v>14</v>
      </c>
      <c r="E3126" s="1" t="s">
        <v>3679</v>
      </c>
      <c r="F3126" s="1" t="s">
        <v>3380</v>
      </c>
      <c r="G3126" s="1" t="s">
        <v>3679</v>
      </c>
      <c r="H3126" s="2" t="s">
        <v>3457</v>
      </c>
      <c r="I3126" s="1" t="str">
        <f aca="false">E3126&amp;"_"&amp;H3126</f>
        <v>NLA_2025_003_C3-subgroup53</v>
      </c>
      <c r="J3126" s="1" t="s">
        <v>52</v>
      </c>
      <c r="K3126" s="2" t="s">
        <v>3457</v>
      </c>
      <c r="L3126" s="5" t="s">
        <v>69</v>
      </c>
      <c r="M3126" s="5" t="s">
        <v>69</v>
      </c>
      <c r="N3126" s="1" t="s">
        <v>3383</v>
      </c>
      <c r="O3126" s="1" t="s">
        <v>3667</v>
      </c>
      <c r="P3126" s="1" t="s">
        <v>46</v>
      </c>
      <c r="Q3126" s="1" t="s">
        <v>46</v>
      </c>
      <c r="R3126" s="5" t="s">
        <v>46</v>
      </c>
      <c r="S3126" s="1" t="s">
        <v>46</v>
      </c>
      <c r="T3126" s="1" t="s">
        <v>46</v>
      </c>
      <c r="U3126" s="1" t="s">
        <v>46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3816</v>
      </c>
      <c r="C3127" s="1" t="s">
        <v>3817</v>
      </c>
      <c r="D3127" s="1" t="s">
        <v>14</v>
      </c>
      <c r="E3127" s="1" t="s">
        <v>3679</v>
      </c>
      <c r="F3127" s="1" t="s">
        <v>3380</v>
      </c>
      <c r="G3127" s="1" t="s">
        <v>3679</v>
      </c>
      <c r="H3127" s="2" t="s">
        <v>3459</v>
      </c>
      <c r="I3127" s="1" t="str">
        <f aca="false">E3127&amp;"_"&amp;H3127</f>
        <v>NLA_2025_003_C3-subgroup54</v>
      </c>
      <c r="J3127" s="1" t="s">
        <v>52</v>
      </c>
      <c r="K3127" s="2" t="s">
        <v>3459</v>
      </c>
      <c r="L3127" s="5" t="s">
        <v>69</v>
      </c>
      <c r="M3127" s="5" t="s">
        <v>69</v>
      </c>
      <c r="N3127" s="1" t="s">
        <v>3383</v>
      </c>
      <c r="O3127" s="1" t="s">
        <v>3667</v>
      </c>
      <c r="P3127" s="1" t="s">
        <v>46</v>
      </c>
      <c r="Q3127" s="1" t="s">
        <v>46</v>
      </c>
      <c r="R3127" s="5" t="s">
        <v>46</v>
      </c>
      <c r="S3127" s="1" t="s">
        <v>46</v>
      </c>
      <c r="T3127" s="1" t="s">
        <v>46</v>
      </c>
      <c r="U3127" s="1" t="s">
        <v>46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3816</v>
      </c>
      <c r="C3128" s="1" t="s">
        <v>3817</v>
      </c>
      <c r="D3128" s="1" t="s">
        <v>14</v>
      </c>
      <c r="E3128" s="1" t="s">
        <v>3679</v>
      </c>
      <c r="F3128" s="1" t="s">
        <v>3380</v>
      </c>
      <c r="G3128" s="1" t="s">
        <v>3679</v>
      </c>
      <c r="H3128" s="2" t="s">
        <v>3461</v>
      </c>
      <c r="I3128" s="1" t="str">
        <f aca="false">E3128&amp;"_"&amp;H3128</f>
        <v>NLA_2025_003_C3-subgroup55</v>
      </c>
      <c r="J3128" s="1" t="s">
        <v>52</v>
      </c>
      <c r="K3128" s="2" t="s">
        <v>3461</v>
      </c>
      <c r="L3128" s="5" t="s">
        <v>69</v>
      </c>
      <c r="M3128" s="5" t="s">
        <v>69</v>
      </c>
      <c r="N3128" s="1" t="s">
        <v>3383</v>
      </c>
      <c r="O3128" s="1" t="s">
        <v>3667</v>
      </c>
      <c r="P3128" s="1" t="s">
        <v>46</v>
      </c>
      <c r="Q3128" s="1" t="s">
        <v>46</v>
      </c>
      <c r="R3128" s="5" t="s">
        <v>46</v>
      </c>
      <c r="S3128" s="1" t="s">
        <v>46</v>
      </c>
      <c r="T3128" s="1" t="s">
        <v>46</v>
      </c>
      <c r="U3128" s="1" t="s">
        <v>46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3816</v>
      </c>
      <c r="C3129" s="1" t="s">
        <v>3817</v>
      </c>
      <c r="D3129" s="1" t="s">
        <v>14</v>
      </c>
      <c r="E3129" s="1" t="s">
        <v>3679</v>
      </c>
      <c r="F3129" s="1" t="s">
        <v>3380</v>
      </c>
      <c r="G3129" s="1" t="s">
        <v>3679</v>
      </c>
      <c r="H3129" s="2" t="s">
        <v>3463</v>
      </c>
      <c r="I3129" s="1" t="str">
        <f aca="false">E3129&amp;"_"&amp;H3129</f>
        <v>NLA_2025_003_C3-subgroup71</v>
      </c>
      <c r="J3129" s="1" t="s">
        <v>52</v>
      </c>
      <c r="K3129" s="2" t="s">
        <v>3463</v>
      </c>
      <c r="L3129" s="5" t="s">
        <v>69</v>
      </c>
      <c r="M3129" s="5" t="s">
        <v>69</v>
      </c>
      <c r="N3129" s="1" t="s">
        <v>3383</v>
      </c>
      <c r="O3129" s="1" t="s">
        <v>3668</v>
      </c>
      <c r="P3129" s="1" t="s">
        <v>46</v>
      </c>
      <c r="Q3129" s="1" t="s">
        <v>46</v>
      </c>
      <c r="R3129" s="5" t="s">
        <v>46</v>
      </c>
      <c r="S3129" s="1" t="s">
        <v>46</v>
      </c>
      <c r="T3129" s="1" t="s">
        <v>46</v>
      </c>
      <c r="U3129" s="1" t="s">
        <v>46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3816</v>
      </c>
      <c r="C3130" s="1" t="s">
        <v>3817</v>
      </c>
      <c r="D3130" s="1" t="s">
        <v>14</v>
      </c>
      <c r="E3130" s="1" t="s">
        <v>3679</v>
      </c>
      <c r="F3130" s="1" t="s">
        <v>3380</v>
      </c>
      <c r="G3130" s="1" t="s">
        <v>3679</v>
      </c>
      <c r="H3130" s="2" t="s">
        <v>3465</v>
      </c>
      <c r="I3130" s="1" t="str">
        <f aca="false">E3130&amp;"_"&amp;H3130</f>
        <v>NLA_2025_003_C3-subgroup72</v>
      </c>
      <c r="J3130" s="1" t="s">
        <v>52</v>
      </c>
      <c r="K3130" s="2" t="s">
        <v>3465</v>
      </c>
      <c r="L3130" s="5" t="s">
        <v>69</v>
      </c>
      <c r="M3130" s="5" t="s">
        <v>69</v>
      </c>
      <c r="N3130" s="1" t="s">
        <v>3383</v>
      </c>
      <c r="O3130" s="1" t="s">
        <v>3668</v>
      </c>
      <c r="P3130" s="1" t="s">
        <v>46</v>
      </c>
      <c r="Q3130" s="1" t="s">
        <v>46</v>
      </c>
      <c r="R3130" s="5" t="s">
        <v>46</v>
      </c>
      <c r="S3130" s="1" t="s">
        <v>46</v>
      </c>
      <c r="T3130" s="1" t="s">
        <v>46</v>
      </c>
      <c r="U3130" s="1" t="s">
        <v>46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3816</v>
      </c>
      <c r="C3131" s="1" t="s">
        <v>3817</v>
      </c>
      <c r="D3131" s="1" t="s">
        <v>14</v>
      </c>
      <c r="E3131" s="1" t="s">
        <v>3679</v>
      </c>
      <c r="F3131" s="1" t="s">
        <v>3380</v>
      </c>
      <c r="G3131" s="1" t="s">
        <v>3679</v>
      </c>
      <c r="H3131" s="2" t="s">
        <v>3467</v>
      </c>
      <c r="I3131" s="1" t="str">
        <f aca="false">E3131&amp;"_"&amp;H3131</f>
        <v>NLA_2025_003_C3-subgroup73</v>
      </c>
      <c r="J3131" s="1" t="s">
        <v>52</v>
      </c>
      <c r="K3131" s="2" t="s">
        <v>3467</v>
      </c>
      <c r="L3131" s="5" t="s">
        <v>69</v>
      </c>
      <c r="M3131" s="5" t="s">
        <v>69</v>
      </c>
      <c r="N3131" s="1" t="s">
        <v>3383</v>
      </c>
      <c r="O3131" s="1" t="s">
        <v>3668</v>
      </c>
      <c r="P3131" s="1" t="s">
        <v>46</v>
      </c>
      <c r="Q3131" s="1" t="s">
        <v>46</v>
      </c>
      <c r="R3131" s="5" t="s">
        <v>46</v>
      </c>
      <c r="S3131" s="1" t="s">
        <v>46</v>
      </c>
      <c r="T3131" s="1" t="s">
        <v>46</v>
      </c>
      <c r="U3131" s="1" t="s">
        <v>46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3816</v>
      </c>
      <c r="C3132" s="1" t="s">
        <v>3817</v>
      </c>
      <c r="D3132" s="1" t="s">
        <v>14</v>
      </c>
      <c r="E3132" s="1" t="s">
        <v>3679</v>
      </c>
      <c r="F3132" s="1" t="s">
        <v>3380</v>
      </c>
      <c r="G3132" s="1" t="s">
        <v>3679</v>
      </c>
      <c r="H3132" s="2" t="s">
        <v>3469</v>
      </c>
      <c r="I3132" s="1" t="str">
        <f aca="false">E3132&amp;"_"&amp;H3132</f>
        <v>NLA_2025_003_C3-subgroup74</v>
      </c>
      <c r="J3132" s="1" t="s">
        <v>52</v>
      </c>
      <c r="K3132" s="2" t="s">
        <v>3469</v>
      </c>
      <c r="L3132" s="5" t="s">
        <v>69</v>
      </c>
      <c r="M3132" s="5" t="s">
        <v>69</v>
      </c>
      <c r="N3132" s="1" t="s">
        <v>3383</v>
      </c>
      <c r="O3132" s="1" t="s">
        <v>3668</v>
      </c>
      <c r="P3132" s="1" t="s">
        <v>46</v>
      </c>
      <c r="Q3132" s="1" t="s">
        <v>46</v>
      </c>
      <c r="R3132" s="5" t="s">
        <v>46</v>
      </c>
      <c r="S3132" s="1" t="s">
        <v>46</v>
      </c>
      <c r="T3132" s="1" t="s">
        <v>46</v>
      </c>
      <c r="U3132" s="1" t="s">
        <v>46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3816</v>
      </c>
      <c r="C3133" s="1" t="s">
        <v>3817</v>
      </c>
      <c r="D3133" s="1" t="s">
        <v>14</v>
      </c>
      <c r="E3133" s="1" t="s">
        <v>3679</v>
      </c>
      <c r="F3133" s="1" t="s">
        <v>3380</v>
      </c>
      <c r="G3133" s="1" t="s">
        <v>3679</v>
      </c>
      <c r="H3133" s="2" t="s">
        <v>3471</v>
      </c>
      <c r="I3133" s="1" t="str">
        <f aca="false">E3133&amp;"_"&amp;H3133</f>
        <v>NLA_2025_003_C3-subgroup75</v>
      </c>
      <c r="J3133" s="1" t="s">
        <v>52</v>
      </c>
      <c r="K3133" s="2" t="s">
        <v>3471</v>
      </c>
      <c r="L3133" s="5" t="s">
        <v>69</v>
      </c>
      <c r="M3133" s="5" t="s">
        <v>69</v>
      </c>
      <c r="N3133" s="1" t="s">
        <v>3383</v>
      </c>
      <c r="O3133" s="1" t="s">
        <v>3668</v>
      </c>
      <c r="P3133" s="1" t="s">
        <v>46</v>
      </c>
      <c r="Q3133" s="1" t="s">
        <v>46</v>
      </c>
      <c r="R3133" s="5" t="s">
        <v>46</v>
      </c>
      <c r="S3133" s="1" t="s">
        <v>46</v>
      </c>
      <c r="T3133" s="1" t="s">
        <v>46</v>
      </c>
      <c r="U3133" s="1" t="s">
        <v>46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3816</v>
      </c>
      <c r="C3134" s="1" t="s">
        <v>3817</v>
      </c>
      <c r="D3134" s="1" t="s">
        <v>14</v>
      </c>
      <c r="E3134" s="1" t="s">
        <v>3679</v>
      </c>
      <c r="F3134" s="1" t="s">
        <v>3380</v>
      </c>
      <c r="G3134" s="1" t="s">
        <v>3679</v>
      </c>
      <c r="H3134" s="2" t="s">
        <v>3473</v>
      </c>
      <c r="I3134" s="1" t="str">
        <f aca="false">E3134&amp;"_"&amp;H3134</f>
        <v>NLA_2025_003_C3-subgroup91</v>
      </c>
      <c r="J3134" s="1" t="s">
        <v>52</v>
      </c>
      <c r="K3134" s="2" t="s">
        <v>3473</v>
      </c>
      <c r="L3134" s="5" t="s">
        <v>69</v>
      </c>
      <c r="M3134" s="5" t="s">
        <v>69</v>
      </c>
      <c r="N3134" s="1" t="s">
        <v>3383</v>
      </c>
      <c r="O3134" s="1" t="s">
        <v>3669</v>
      </c>
      <c r="P3134" s="1" t="s">
        <v>46</v>
      </c>
      <c r="Q3134" s="1" t="s">
        <v>46</v>
      </c>
      <c r="R3134" s="5" t="s">
        <v>46</v>
      </c>
      <c r="S3134" s="1" t="s">
        <v>46</v>
      </c>
      <c r="T3134" s="1" t="s">
        <v>46</v>
      </c>
      <c r="U3134" s="1" t="s">
        <v>46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3816</v>
      </c>
      <c r="C3135" s="1" t="s">
        <v>3817</v>
      </c>
      <c r="D3135" s="1" t="s">
        <v>14</v>
      </c>
      <c r="E3135" s="1" t="s">
        <v>3679</v>
      </c>
      <c r="F3135" s="1" t="s">
        <v>3380</v>
      </c>
      <c r="G3135" s="1" t="s">
        <v>3679</v>
      </c>
      <c r="H3135" s="2" t="s">
        <v>3475</v>
      </c>
      <c r="I3135" s="1" t="str">
        <f aca="false">E3135&amp;"_"&amp;H3135</f>
        <v>NLA_2025_003_C3-subgroup92</v>
      </c>
      <c r="J3135" s="1" t="s">
        <v>52</v>
      </c>
      <c r="K3135" s="2" t="s">
        <v>3475</v>
      </c>
      <c r="L3135" s="5" t="s">
        <v>69</v>
      </c>
      <c r="M3135" s="5" t="s">
        <v>69</v>
      </c>
      <c r="N3135" s="1" t="s">
        <v>3383</v>
      </c>
      <c r="O3135" s="1" t="s">
        <v>3669</v>
      </c>
      <c r="P3135" s="1" t="s">
        <v>46</v>
      </c>
      <c r="Q3135" s="1" t="s">
        <v>46</v>
      </c>
      <c r="R3135" s="5" t="s">
        <v>46</v>
      </c>
      <c r="S3135" s="1" t="s">
        <v>46</v>
      </c>
      <c r="T3135" s="1" t="s">
        <v>46</v>
      </c>
      <c r="U3135" s="1" t="s">
        <v>46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3816</v>
      </c>
      <c r="C3136" s="1" t="s">
        <v>3817</v>
      </c>
      <c r="D3136" s="1" t="s">
        <v>14</v>
      </c>
      <c r="E3136" s="1" t="s">
        <v>3679</v>
      </c>
      <c r="F3136" s="1" t="s">
        <v>3380</v>
      </c>
      <c r="G3136" s="1" t="s">
        <v>3679</v>
      </c>
      <c r="H3136" s="2" t="s">
        <v>3477</v>
      </c>
      <c r="I3136" s="1" t="str">
        <f aca="false">E3136&amp;"_"&amp;H3136</f>
        <v>NLA_2025_003_C3-subgroup93</v>
      </c>
      <c r="J3136" s="1" t="s">
        <v>52</v>
      </c>
      <c r="K3136" s="2" t="s">
        <v>3477</v>
      </c>
      <c r="L3136" s="5" t="s">
        <v>69</v>
      </c>
      <c r="M3136" s="5" t="s">
        <v>69</v>
      </c>
      <c r="N3136" s="1" t="s">
        <v>3383</v>
      </c>
      <c r="O3136" s="1" t="s">
        <v>3669</v>
      </c>
      <c r="P3136" s="1" t="s">
        <v>46</v>
      </c>
      <c r="Q3136" s="1" t="s">
        <v>46</v>
      </c>
      <c r="R3136" s="5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3816</v>
      </c>
      <c r="C3137" s="1" t="s">
        <v>3817</v>
      </c>
      <c r="D3137" s="1" t="s">
        <v>14</v>
      </c>
      <c r="E3137" s="1" t="s">
        <v>3679</v>
      </c>
      <c r="F3137" s="1" t="s">
        <v>3380</v>
      </c>
      <c r="G3137" s="1" t="s">
        <v>3679</v>
      </c>
      <c r="H3137" s="2" t="s">
        <v>3479</v>
      </c>
      <c r="I3137" s="1" t="str">
        <f aca="false">E3137&amp;"_"&amp;H3137</f>
        <v>NLA_2025_003_C3-subgroup94</v>
      </c>
      <c r="J3137" s="1" t="s">
        <v>52</v>
      </c>
      <c r="K3137" s="2" t="s">
        <v>3479</v>
      </c>
      <c r="L3137" s="5" t="s">
        <v>69</v>
      </c>
      <c r="M3137" s="5" t="s">
        <v>69</v>
      </c>
      <c r="N3137" s="1" t="s">
        <v>3383</v>
      </c>
      <c r="O3137" s="1" t="s">
        <v>3669</v>
      </c>
      <c r="P3137" s="1" t="s">
        <v>46</v>
      </c>
      <c r="Q3137" s="1" t="s">
        <v>46</v>
      </c>
      <c r="R3137" s="5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3816</v>
      </c>
      <c r="C3138" s="1" t="s">
        <v>3817</v>
      </c>
      <c r="D3138" s="1" t="s">
        <v>14</v>
      </c>
      <c r="E3138" s="1" t="s">
        <v>3679</v>
      </c>
      <c r="F3138" s="1" t="s">
        <v>3380</v>
      </c>
      <c r="G3138" s="1" t="s">
        <v>3679</v>
      </c>
      <c r="H3138" s="2" t="s">
        <v>3481</v>
      </c>
      <c r="I3138" s="1" t="str">
        <f aca="false">E3138&amp;"_"&amp;H3138</f>
        <v>NLA_2025_003_C3-subgroup95</v>
      </c>
      <c r="J3138" s="1" t="s">
        <v>52</v>
      </c>
      <c r="K3138" s="2" t="s">
        <v>3481</v>
      </c>
      <c r="L3138" s="5" t="s">
        <v>69</v>
      </c>
      <c r="M3138" s="5" t="s">
        <v>69</v>
      </c>
      <c r="N3138" s="1" t="s">
        <v>3383</v>
      </c>
      <c r="O3138" s="1" t="s">
        <v>3669</v>
      </c>
      <c r="P3138" s="1" t="s">
        <v>46</v>
      </c>
      <c r="Q3138" s="1" t="s">
        <v>46</v>
      </c>
      <c r="R3138" s="5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3816</v>
      </c>
      <c r="C3139" s="1" t="s">
        <v>3817</v>
      </c>
      <c r="D3139" s="1" t="s">
        <v>14</v>
      </c>
      <c r="E3139" s="1" t="s">
        <v>3679</v>
      </c>
      <c r="F3139" s="1" t="s">
        <v>3380</v>
      </c>
      <c r="G3139" s="1" t="s">
        <v>3679</v>
      </c>
      <c r="H3139" s="2" t="s">
        <v>3583</v>
      </c>
      <c r="I3139" s="1" t="str">
        <f aca="false">E3139&amp;"_"&amp;H3139</f>
        <v>NLA_2025_003_Pooledsamples1</v>
      </c>
      <c r="J3139" s="1" t="s">
        <v>52</v>
      </c>
      <c r="K3139" s="2" t="s">
        <v>3583</v>
      </c>
      <c r="L3139" s="5" t="s">
        <v>69</v>
      </c>
      <c r="M3139" s="5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5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3816</v>
      </c>
      <c r="C3140" s="1" t="s">
        <v>3817</v>
      </c>
      <c r="D3140" s="1" t="s">
        <v>14</v>
      </c>
      <c r="E3140" s="1" t="s">
        <v>3679</v>
      </c>
      <c r="F3140" s="1" t="s">
        <v>3380</v>
      </c>
      <c r="G3140" s="1" t="s">
        <v>3679</v>
      </c>
      <c r="H3140" s="2" t="s">
        <v>3585</v>
      </c>
      <c r="I3140" s="1" t="str">
        <f aca="false">E3140&amp;"_"&amp;H3140</f>
        <v>NLA_2025_003_Pooledsamples12</v>
      </c>
      <c r="J3140" s="1" t="s">
        <v>52</v>
      </c>
      <c r="K3140" s="2" t="s">
        <v>3585</v>
      </c>
      <c r="L3140" s="5" t="s">
        <v>69</v>
      </c>
      <c r="M3140" s="5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5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3816</v>
      </c>
      <c r="C3141" s="1" t="s">
        <v>3817</v>
      </c>
      <c r="D3141" s="1" t="s">
        <v>14</v>
      </c>
      <c r="E3141" s="1" t="s">
        <v>3679</v>
      </c>
      <c r="F3141" s="1" t="s">
        <v>3380</v>
      </c>
      <c r="G3141" s="1" t="s">
        <v>3679</v>
      </c>
      <c r="H3141" s="2" t="s">
        <v>3587</v>
      </c>
      <c r="I3141" s="1" t="str">
        <f aca="false">E3141&amp;"_"&amp;H3141</f>
        <v>NLA_2025_003_Pooledsamples13</v>
      </c>
      <c r="J3141" s="1" t="s">
        <v>52</v>
      </c>
      <c r="K3141" s="2" t="s">
        <v>3587</v>
      </c>
      <c r="L3141" s="5" t="s">
        <v>69</v>
      </c>
      <c r="M3141" s="5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5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3816</v>
      </c>
      <c r="C3142" s="1" t="s">
        <v>3817</v>
      </c>
      <c r="D3142" s="1" t="s">
        <v>14</v>
      </c>
      <c r="E3142" s="1" t="s">
        <v>3679</v>
      </c>
      <c r="F3142" s="1" t="s">
        <v>3380</v>
      </c>
      <c r="G3142" s="1" t="s">
        <v>3679</v>
      </c>
      <c r="H3142" s="2" t="s">
        <v>3589</v>
      </c>
      <c r="I3142" s="1" t="str">
        <f aca="false">E3142&amp;"_"&amp;H3142</f>
        <v>NLA_2025_003_Pooledsamples14</v>
      </c>
      <c r="J3142" s="1" t="s">
        <v>52</v>
      </c>
      <c r="K3142" s="2" t="s">
        <v>3589</v>
      </c>
      <c r="L3142" s="5" t="s">
        <v>69</v>
      </c>
      <c r="M3142" s="5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5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3816</v>
      </c>
      <c r="C3143" s="1" t="s">
        <v>3817</v>
      </c>
      <c r="D3143" s="1" t="s">
        <v>14</v>
      </c>
      <c r="E3143" s="1" t="s">
        <v>3679</v>
      </c>
      <c r="F3143" s="1" t="s">
        <v>3380</v>
      </c>
      <c r="G3143" s="1" t="s">
        <v>3679</v>
      </c>
      <c r="H3143" s="2" t="s">
        <v>3591</v>
      </c>
      <c r="I3143" s="1" t="str">
        <f aca="false">E3143&amp;"_"&amp;H3143</f>
        <v>NLA_2025_003_Pooledsamples2</v>
      </c>
      <c r="J3143" s="1" t="s">
        <v>52</v>
      </c>
      <c r="K3143" s="2" t="s">
        <v>3591</v>
      </c>
      <c r="L3143" s="5" t="s">
        <v>69</v>
      </c>
      <c r="M3143" s="5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5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3816</v>
      </c>
      <c r="C3144" s="1" t="s">
        <v>3817</v>
      </c>
      <c r="D3144" s="1" t="s">
        <v>14</v>
      </c>
      <c r="E3144" s="1" t="s">
        <v>3679</v>
      </c>
      <c r="F3144" s="1" t="s">
        <v>3380</v>
      </c>
      <c r="G3144" s="1" t="s">
        <v>3679</v>
      </c>
      <c r="H3144" s="2" t="s">
        <v>3593</v>
      </c>
      <c r="I3144" s="1" t="str">
        <f aca="false">E3144&amp;"_"&amp;H3144</f>
        <v>NLA_2025_003_Pooledsamples22</v>
      </c>
      <c r="J3144" s="1" t="s">
        <v>52</v>
      </c>
      <c r="K3144" s="2" t="s">
        <v>3593</v>
      </c>
      <c r="L3144" s="5" t="s">
        <v>69</v>
      </c>
      <c r="M3144" s="5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5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3816</v>
      </c>
      <c r="C3145" s="1" t="s">
        <v>3817</v>
      </c>
      <c r="D3145" s="1" t="s">
        <v>14</v>
      </c>
      <c r="E3145" s="1" t="s">
        <v>3679</v>
      </c>
      <c r="F3145" s="1" t="s">
        <v>3380</v>
      </c>
      <c r="G3145" s="1" t="s">
        <v>3679</v>
      </c>
      <c r="H3145" s="2" t="s">
        <v>3595</v>
      </c>
      <c r="I3145" s="1" t="str">
        <f aca="false">E3145&amp;"_"&amp;H3145</f>
        <v>NLA_2025_003_Pooledsamples23</v>
      </c>
      <c r="J3145" s="1" t="s">
        <v>52</v>
      </c>
      <c r="K3145" s="2" t="s">
        <v>3595</v>
      </c>
      <c r="L3145" s="5" t="s">
        <v>69</v>
      </c>
      <c r="M3145" s="5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5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3816</v>
      </c>
      <c r="C3146" s="1" t="s">
        <v>3817</v>
      </c>
      <c r="D3146" s="1" t="s">
        <v>14</v>
      </c>
      <c r="E3146" s="1" t="s">
        <v>3679</v>
      </c>
      <c r="F3146" s="1" t="s">
        <v>3380</v>
      </c>
      <c r="G3146" s="1" t="s">
        <v>3679</v>
      </c>
      <c r="H3146" s="2" t="s">
        <v>3597</v>
      </c>
      <c r="I3146" s="1" t="str">
        <f aca="false">E3146&amp;"_"&amp;H3146</f>
        <v>NLA_2025_003_Pooledsamples24</v>
      </c>
      <c r="J3146" s="1" t="s">
        <v>52</v>
      </c>
      <c r="K3146" s="2" t="s">
        <v>3597</v>
      </c>
      <c r="L3146" s="5" t="s">
        <v>69</v>
      </c>
      <c r="M3146" s="5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5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3816</v>
      </c>
      <c r="C3147" s="1" t="s">
        <v>3817</v>
      </c>
      <c r="D3147" s="1" t="s">
        <v>14</v>
      </c>
      <c r="E3147" s="1" t="s">
        <v>3679</v>
      </c>
      <c r="F3147" s="1" t="s">
        <v>3380</v>
      </c>
      <c r="G3147" s="1" t="s">
        <v>3679</v>
      </c>
      <c r="H3147" s="2" t="s">
        <v>3599</v>
      </c>
      <c r="I3147" s="1" t="str">
        <f aca="false">E3147&amp;"_"&amp;H3147</f>
        <v>NLA_2025_003_Pooledsamples3</v>
      </c>
      <c r="J3147" s="1" t="s">
        <v>52</v>
      </c>
      <c r="K3147" s="2" t="s">
        <v>3599</v>
      </c>
      <c r="L3147" s="5" t="s">
        <v>69</v>
      </c>
      <c r="M3147" s="5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5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3816</v>
      </c>
      <c r="C3148" s="1" t="s">
        <v>3817</v>
      </c>
      <c r="D3148" s="1" t="s">
        <v>14</v>
      </c>
      <c r="E3148" s="1" t="s">
        <v>3679</v>
      </c>
      <c r="F3148" s="1" t="s">
        <v>3380</v>
      </c>
      <c r="G3148" s="1" t="s">
        <v>3679</v>
      </c>
      <c r="H3148" s="2" t="s">
        <v>3601</v>
      </c>
      <c r="I3148" s="1" t="str">
        <f aca="false">E3148&amp;"_"&amp;H3148</f>
        <v>NLA_2025_003_Pooledsamples32</v>
      </c>
      <c r="J3148" s="1" t="s">
        <v>52</v>
      </c>
      <c r="K3148" s="2" t="s">
        <v>3601</v>
      </c>
      <c r="L3148" s="5" t="s">
        <v>69</v>
      </c>
      <c r="M3148" s="5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5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3816</v>
      </c>
      <c r="C3149" s="1" t="s">
        <v>3817</v>
      </c>
      <c r="D3149" s="1" t="s">
        <v>14</v>
      </c>
      <c r="E3149" s="1" t="s">
        <v>3679</v>
      </c>
      <c r="F3149" s="1" t="s">
        <v>3380</v>
      </c>
      <c r="G3149" s="1" t="s">
        <v>3679</v>
      </c>
      <c r="H3149" s="2" t="s">
        <v>3603</v>
      </c>
      <c r="I3149" s="1" t="str">
        <f aca="false">E3149&amp;"_"&amp;H3149</f>
        <v>NLA_2025_003_Pooledsamples33</v>
      </c>
      <c r="J3149" s="1" t="s">
        <v>52</v>
      </c>
      <c r="K3149" s="2" t="s">
        <v>3603</v>
      </c>
      <c r="L3149" s="5" t="s">
        <v>69</v>
      </c>
      <c r="M3149" s="5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5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3816</v>
      </c>
      <c r="C3150" s="1" t="s">
        <v>3817</v>
      </c>
      <c r="D3150" s="1" t="s">
        <v>14</v>
      </c>
      <c r="E3150" s="1" t="s">
        <v>3679</v>
      </c>
      <c r="F3150" s="1" t="s">
        <v>3380</v>
      </c>
      <c r="G3150" s="1" t="s">
        <v>3679</v>
      </c>
      <c r="H3150" s="2" t="s">
        <v>3605</v>
      </c>
      <c r="I3150" s="1" t="str">
        <f aca="false">E3150&amp;"_"&amp;H3150</f>
        <v>NLA_2025_003_Pooledsamples34</v>
      </c>
      <c r="J3150" s="1" t="s">
        <v>52</v>
      </c>
      <c r="K3150" s="2" t="s">
        <v>3605</v>
      </c>
      <c r="L3150" s="5" t="s">
        <v>69</v>
      </c>
      <c r="M3150" s="5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5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3816</v>
      </c>
      <c r="C3151" s="1" t="s">
        <v>3817</v>
      </c>
      <c r="D3151" s="1" t="s">
        <v>14</v>
      </c>
      <c r="E3151" s="1" t="s">
        <v>3679</v>
      </c>
      <c r="F3151" s="1" t="s">
        <v>3380</v>
      </c>
      <c r="G3151" s="1" t="s">
        <v>3679</v>
      </c>
      <c r="H3151" s="2" t="s">
        <v>3607</v>
      </c>
      <c r="I3151" s="1" t="str">
        <f aca="false">E3151&amp;"_"&amp;H3151</f>
        <v>NLA_2025_003_Pooledsamples4</v>
      </c>
      <c r="J3151" s="1" t="s">
        <v>52</v>
      </c>
      <c r="K3151" s="2" t="s">
        <v>3607</v>
      </c>
      <c r="L3151" s="5" t="s">
        <v>69</v>
      </c>
      <c r="M3151" s="5" t="s">
        <v>69</v>
      </c>
      <c r="N3151" s="1" t="s">
        <v>1935</v>
      </c>
      <c r="O3151" s="1" t="s">
        <v>46</v>
      </c>
      <c r="P3151" s="1" t="s">
        <v>46</v>
      </c>
      <c r="Q3151" s="1" t="s">
        <v>46</v>
      </c>
      <c r="R3151" s="5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3816</v>
      </c>
      <c r="C3152" s="1" t="s">
        <v>3817</v>
      </c>
      <c r="D3152" s="1" t="s">
        <v>14</v>
      </c>
      <c r="E3152" s="1" t="s">
        <v>3679</v>
      </c>
      <c r="F3152" s="1" t="s">
        <v>3380</v>
      </c>
      <c r="G3152" s="1" t="s">
        <v>3679</v>
      </c>
      <c r="H3152" s="2" t="s">
        <v>3609</v>
      </c>
      <c r="I3152" s="1" t="str">
        <f aca="false">E3152&amp;"_"&amp;H3152</f>
        <v>NLA_2025_003_Pooledsamples42</v>
      </c>
      <c r="J3152" s="1" t="s">
        <v>52</v>
      </c>
      <c r="K3152" s="2" t="s">
        <v>3609</v>
      </c>
      <c r="L3152" s="5" t="s">
        <v>69</v>
      </c>
      <c r="M3152" s="5" t="s">
        <v>69</v>
      </c>
      <c r="N3152" s="1" t="s">
        <v>1935</v>
      </c>
      <c r="O3152" s="1" t="s">
        <v>46</v>
      </c>
      <c r="P3152" s="1" t="s">
        <v>46</v>
      </c>
      <c r="Q3152" s="1" t="s">
        <v>46</v>
      </c>
      <c r="R3152" s="5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3816</v>
      </c>
      <c r="C3153" s="1" t="s">
        <v>3817</v>
      </c>
      <c r="D3153" s="1" t="s">
        <v>14</v>
      </c>
      <c r="E3153" s="1" t="s">
        <v>3679</v>
      </c>
      <c r="F3153" s="1" t="s">
        <v>3380</v>
      </c>
      <c r="G3153" s="1" t="s">
        <v>3679</v>
      </c>
      <c r="H3153" s="2" t="s">
        <v>3611</v>
      </c>
      <c r="I3153" s="1" t="str">
        <f aca="false">E3153&amp;"_"&amp;H3153</f>
        <v>NLA_2025_003_Pooledsamples43</v>
      </c>
      <c r="J3153" s="1" t="s">
        <v>52</v>
      </c>
      <c r="K3153" s="2" t="s">
        <v>3611</v>
      </c>
      <c r="L3153" s="5" t="s">
        <v>69</v>
      </c>
      <c r="M3153" s="5" t="s">
        <v>69</v>
      </c>
      <c r="N3153" s="1" t="s">
        <v>1935</v>
      </c>
      <c r="O3153" s="1" t="s">
        <v>46</v>
      </c>
      <c r="P3153" s="1" t="s">
        <v>46</v>
      </c>
      <c r="Q3153" s="1" t="s">
        <v>46</v>
      </c>
      <c r="R3153" s="5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3816</v>
      </c>
      <c r="C3154" s="1" t="s">
        <v>3817</v>
      </c>
      <c r="D3154" s="1" t="s">
        <v>14</v>
      </c>
      <c r="E3154" s="1" t="s">
        <v>3679</v>
      </c>
      <c r="F3154" s="1" t="s">
        <v>3380</v>
      </c>
      <c r="G3154" s="1" t="s">
        <v>3679</v>
      </c>
      <c r="H3154" s="2" t="s">
        <v>3613</v>
      </c>
      <c r="I3154" s="1" t="str">
        <f aca="false">E3154&amp;"_"&amp;H3154</f>
        <v>NLA_2025_003_QualitycontrolPlasma1</v>
      </c>
      <c r="J3154" s="1" t="s">
        <v>52</v>
      </c>
      <c r="K3154" s="2" t="s">
        <v>3613</v>
      </c>
      <c r="L3154" s="5" t="s">
        <v>69</v>
      </c>
      <c r="M3154" s="5" t="s">
        <v>69</v>
      </c>
      <c r="N3154" s="1" t="s">
        <v>3615</v>
      </c>
      <c r="O3154" s="1" t="s">
        <v>46</v>
      </c>
      <c r="P3154" s="1" t="s">
        <v>46</v>
      </c>
      <c r="Q3154" s="1" t="s">
        <v>46</v>
      </c>
      <c r="R3154" s="5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3816</v>
      </c>
      <c r="C3155" s="1" t="s">
        <v>3817</v>
      </c>
      <c r="D3155" s="1" t="s">
        <v>14</v>
      </c>
      <c r="E3155" s="1" t="s">
        <v>3679</v>
      </c>
      <c r="F3155" s="1" t="s">
        <v>3380</v>
      </c>
      <c r="G3155" s="1" t="s">
        <v>3679</v>
      </c>
      <c r="H3155" s="2" t="s">
        <v>3616</v>
      </c>
      <c r="I3155" s="1" t="str">
        <f aca="false">E3155&amp;"_"&amp;H3155</f>
        <v>NLA_2025_003_QualitycontrolPlasma12</v>
      </c>
      <c r="J3155" s="1" t="s">
        <v>52</v>
      </c>
      <c r="K3155" s="2" t="s">
        <v>3616</v>
      </c>
      <c r="L3155" s="5" t="s">
        <v>69</v>
      </c>
      <c r="M3155" s="5" t="s">
        <v>69</v>
      </c>
      <c r="N3155" s="1" t="s">
        <v>3615</v>
      </c>
      <c r="O3155" s="1" t="s">
        <v>46</v>
      </c>
      <c r="P3155" s="1" t="s">
        <v>46</v>
      </c>
      <c r="Q3155" s="1" t="s">
        <v>46</v>
      </c>
      <c r="R3155" s="5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3816</v>
      </c>
      <c r="C3156" s="1" t="s">
        <v>3817</v>
      </c>
      <c r="D3156" s="1" t="s">
        <v>14</v>
      </c>
      <c r="E3156" s="1" t="s">
        <v>3679</v>
      </c>
      <c r="F3156" s="1" t="s">
        <v>3380</v>
      </c>
      <c r="G3156" s="1" t="s">
        <v>3679</v>
      </c>
      <c r="H3156" s="2" t="s">
        <v>3618</v>
      </c>
      <c r="I3156" s="1" t="str">
        <f aca="false">E3156&amp;"_"&amp;H3156</f>
        <v>NLA_2025_003_QualitycontrolPlasma13</v>
      </c>
      <c r="J3156" s="1" t="s">
        <v>52</v>
      </c>
      <c r="K3156" s="2" t="s">
        <v>3618</v>
      </c>
      <c r="L3156" s="5" t="s">
        <v>69</v>
      </c>
      <c r="M3156" s="5" t="s">
        <v>69</v>
      </c>
      <c r="N3156" s="1" t="s">
        <v>3615</v>
      </c>
      <c r="O3156" s="1" t="s">
        <v>46</v>
      </c>
      <c r="P3156" s="1" t="s">
        <v>46</v>
      </c>
      <c r="Q3156" s="1" t="s">
        <v>46</v>
      </c>
      <c r="R3156" s="5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3816</v>
      </c>
      <c r="C3157" s="1" t="s">
        <v>3817</v>
      </c>
      <c r="D3157" s="1" t="s">
        <v>14</v>
      </c>
      <c r="E3157" s="1" t="s">
        <v>3679</v>
      </c>
      <c r="F3157" s="1" t="s">
        <v>3380</v>
      </c>
      <c r="G3157" s="1" t="s">
        <v>3679</v>
      </c>
      <c r="H3157" s="2" t="s">
        <v>3620</v>
      </c>
      <c r="I3157" s="1" t="str">
        <f aca="false">E3157&amp;"_"&amp;H3157</f>
        <v>NLA_2025_003_QualitycontrolPlasma14</v>
      </c>
      <c r="J3157" s="1" t="s">
        <v>52</v>
      </c>
      <c r="K3157" s="2" t="s">
        <v>3620</v>
      </c>
      <c r="L3157" s="5" t="s">
        <v>69</v>
      </c>
      <c r="M3157" s="5" t="s">
        <v>69</v>
      </c>
      <c r="N3157" s="1" t="s">
        <v>3615</v>
      </c>
      <c r="O3157" s="1" t="s">
        <v>46</v>
      </c>
      <c r="P3157" s="1" t="s">
        <v>46</v>
      </c>
      <c r="Q3157" s="1" t="s">
        <v>46</v>
      </c>
      <c r="R3157" s="5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3816</v>
      </c>
      <c r="C3158" s="1" t="s">
        <v>3817</v>
      </c>
      <c r="D3158" s="1" t="s">
        <v>14</v>
      </c>
      <c r="E3158" s="1" t="s">
        <v>3679</v>
      </c>
      <c r="F3158" s="1" t="s">
        <v>3380</v>
      </c>
      <c r="G3158" s="1" t="s">
        <v>3679</v>
      </c>
      <c r="H3158" s="2" t="s">
        <v>3622</v>
      </c>
      <c r="I3158" s="1" t="str">
        <f aca="false">E3158&amp;"_"&amp;H3158</f>
        <v>NLA_2025_003_QualitycontrolPlasma2</v>
      </c>
      <c r="J3158" s="1" t="s">
        <v>52</v>
      </c>
      <c r="K3158" s="2" t="s">
        <v>3622</v>
      </c>
      <c r="L3158" s="5" t="s">
        <v>69</v>
      </c>
      <c r="M3158" s="5" t="s">
        <v>69</v>
      </c>
      <c r="N3158" s="1" t="s">
        <v>3615</v>
      </c>
      <c r="O3158" s="1" t="s">
        <v>46</v>
      </c>
      <c r="P3158" s="1" t="s">
        <v>46</v>
      </c>
      <c r="Q3158" s="1" t="s">
        <v>46</v>
      </c>
      <c r="R3158" s="5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3816</v>
      </c>
      <c r="C3159" s="1" t="s">
        <v>3817</v>
      </c>
      <c r="D3159" s="1" t="s">
        <v>14</v>
      </c>
      <c r="E3159" s="1" t="s">
        <v>3679</v>
      </c>
      <c r="F3159" s="1" t="s">
        <v>3380</v>
      </c>
      <c r="G3159" s="1" t="s">
        <v>3679</v>
      </c>
      <c r="H3159" s="2" t="s">
        <v>3624</v>
      </c>
      <c r="I3159" s="1" t="str">
        <f aca="false">E3159&amp;"_"&amp;H3159</f>
        <v>NLA_2025_003_QualitycontrolPlasma22</v>
      </c>
      <c r="J3159" s="1" t="s">
        <v>52</v>
      </c>
      <c r="K3159" s="2" t="s">
        <v>3624</v>
      </c>
      <c r="L3159" s="5" t="s">
        <v>69</v>
      </c>
      <c r="M3159" s="5" t="s">
        <v>69</v>
      </c>
      <c r="N3159" s="1" t="s">
        <v>3615</v>
      </c>
      <c r="O3159" s="1" t="s">
        <v>46</v>
      </c>
      <c r="P3159" s="1" t="s">
        <v>46</v>
      </c>
      <c r="Q3159" s="1" t="s">
        <v>46</v>
      </c>
      <c r="R3159" s="5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3816</v>
      </c>
      <c r="C3160" s="1" t="s">
        <v>3817</v>
      </c>
      <c r="D3160" s="1" t="s">
        <v>14</v>
      </c>
      <c r="E3160" s="1" t="s">
        <v>3679</v>
      </c>
      <c r="F3160" s="1" t="s">
        <v>3380</v>
      </c>
      <c r="G3160" s="1" t="s">
        <v>3679</v>
      </c>
      <c r="H3160" s="2" t="s">
        <v>3626</v>
      </c>
      <c r="I3160" s="1" t="str">
        <f aca="false">E3160&amp;"_"&amp;H3160</f>
        <v>NLA_2025_003_QualitycontrolPlasma23</v>
      </c>
      <c r="J3160" s="1" t="s">
        <v>52</v>
      </c>
      <c r="K3160" s="2" t="s">
        <v>3626</v>
      </c>
      <c r="L3160" s="5" t="s">
        <v>69</v>
      </c>
      <c r="M3160" s="5" t="s">
        <v>69</v>
      </c>
      <c r="N3160" s="1" t="s">
        <v>3615</v>
      </c>
      <c r="O3160" s="1" t="s">
        <v>46</v>
      </c>
      <c r="P3160" s="1" t="s">
        <v>46</v>
      </c>
      <c r="Q3160" s="1" t="s">
        <v>46</v>
      </c>
      <c r="R3160" s="5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3816</v>
      </c>
      <c r="C3161" s="1" t="s">
        <v>3817</v>
      </c>
      <c r="D3161" s="1" t="s">
        <v>14</v>
      </c>
      <c r="E3161" s="1" t="s">
        <v>3679</v>
      </c>
      <c r="F3161" s="1" t="s">
        <v>3380</v>
      </c>
      <c r="G3161" s="1" t="s">
        <v>3679</v>
      </c>
      <c r="H3161" s="2" t="s">
        <v>3628</v>
      </c>
      <c r="I3161" s="1" t="str">
        <f aca="false">E3161&amp;"_"&amp;H3161</f>
        <v>NLA_2025_003_QualitycontrolPlasma24</v>
      </c>
      <c r="J3161" s="1" t="s">
        <v>52</v>
      </c>
      <c r="K3161" s="2" t="s">
        <v>3628</v>
      </c>
      <c r="L3161" s="5" t="s">
        <v>69</v>
      </c>
      <c r="M3161" s="5" t="s">
        <v>69</v>
      </c>
      <c r="N3161" s="1" t="s">
        <v>3615</v>
      </c>
      <c r="O3161" s="1" t="s">
        <v>46</v>
      </c>
      <c r="P3161" s="1" t="s">
        <v>46</v>
      </c>
      <c r="Q3161" s="1" t="s">
        <v>46</v>
      </c>
      <c r="R3161" s="5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3816</v>
      </c>
      <c r="C3162" s="1" t="s">
        <v>3817</v>
      </c>
      <c r="D3162" s="1" t="s">
        <v>14</v>
      </c>
      <c r="E3162" s="1" t="s">
        <v>3679</v>
      </c>
      <c r="F3162" s="1" t="s">
        <v>3380</v>
      </c>
      <c r="G3162" s="1" t="s">
        <v>3679</v>
      </c>
      <c r="H3162" s="2" t="s">
        <v>3630</v>
      </c>
      <c r="I3162" s="1" t="str">
        <f aca="false">E3162&amp;"_"&amp;H3162</f>
        <v>NLA_2025_003_QualitycontrolPlasma3</v>
      </c>
      <c r="J3162" s="1" t="s">
        <v>52</v>
      </c>
      <c r="K3162" s="2" t="s">
        <v>3630</v>
      </c>
      <c r="L3162" s="5" t="s">
        <v>69</v>
      </c>
      <c r="M3162" s="5" t="s">
        <v>69</v>
      </c>
      <c r="N3162" s="1" t="s">
        <v>3615</v>
      </c>
      <c r="O3162" s="1" t="s">
        <v>46</v>
      </c>
      <c r="P3162" s="1" t="s">
        <v>46</v>
      </c>
      <c r="Q3162" s="1" t="s">
        <v>46</v>
      </c>
      <c r="R3162" s="5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3816</v>
      </c>
      <c r="C3163" s="1" t="s">
        <v>3817</v>
      </c>
      <c r="D3163" s="1" t="s">
        <v>14</v>
      </c>
      <c r="E3163" s="1" t="s">
        <v>3679</v>
      </c>
      <c r="F3163" s="1" t="s">
        <v>3380</v>
      </c>
      <c r="G3163" s="1" t="s">
        <v>3679</v>
      </c>
      <c r="H3163" s="2" t="s">
        <v>3632</v>
      </c>
      <c r="I3163" s="1" t="str">
        <f aca="false">E3163&amp;"_"&amp;H3163</f>
        <v>NLA_2025_003_QualitycontrolPlasma32</v>
      </c>
      <c r="J3163" s="1" t="s">
        <v>52</v>
      </c>
      <c r="K3163" s="2" t="s">
        <v>3632</v>
      </c>
      <c r="L3163" s="5" t="s">
        <v>69</v>
      </c>
      <c r="M3163" s="5" t="s">
        <v>69</v>
      </c>
      <c r="N3163" s="1" t="s">
        <v>3615</v>
      </c>
      <c r="O3163" s="1" t="s">
        <v>46</v>
      </c>
      <c r="P3163" s="1" t="s">
        <v>46</v>
      </c>
      <c r="Q3163" s="1" t="s">
        <v>46</v>
      </c>
      <c r="R3163" s="5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3816</v>
      </c>
      <c r="C3164" s="1" t="s">
        <v>3817</v>
      </c>
      <c r="D3164" s="1" t="s">
        <v>14</v>
      </c>
      <c r="E3164" s="1" t="s">
        <v>3679</v>
      </c>
      <c r="F3164" s="1" t="s">
        <v>3380</v>
      </c>
      <c r="G3164" s="1" t="s">
        <v>3679</v>
      </c>
      <c r="H3164" s="2" t="s">
        <v>3634</v>
      </c>
      <c r="I3164" s="1" t="str">
        <f aca="false">E3164&amp;"_"&amp;H3164</f>
        <v>NLA_2025_003_QualitycontrolPlasma33</v>
      </c>
      <c r="J3164" s="1" t="s">
        <v>52</v>
      </c>
      <c r="K3164" s="2" t="s">
        <v>3634</v>
      </c>
      <c r="L3164" s="5" t="s">
        <v>69</v>
      </c>
      <c r="M3164" s="5" t="s">
        <v>69</v>
      </c>
      <c r="N3164" s="1" t="s">
        <v>3615</v>
      </c>
      <c r="O3164" s="1" t="s">
        <v>46</v>
      </c>
      <c r="P3164" s="1" t="s">
        <v>46</v>
      </c>
      <c r="Q3164" s="1" t="s">
        <v>46</v>
      </c>
      <c r="R3164" s="5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3816</v>
      </c>
      <c r="C3165" s="1" t="s">
        <v>3817</v>
      </c>
      <c r="D3165" s="1" t="s">
        <v>14</v>
      </c>
      <c r="E3165" s="1" t="s">
        <v>3679</v>
      </c>
      <c r="F3165" s="1" t="s">
        <v>3380</v>
      </c>
      <c r="G3165" s="1" t="s">
        <v>3679</v>
      </c>
      <c r="H3165" s="2" t="s">
        <v>3636</v>
      </c>
      <c r="I3165" s="1" t="str">
        <f aca="false">E3165&amp;"_"&amp;H3165</f>
        <v>NLA_2025_003_QualitycontrolPlasma34</v>
      </c>
      <c r="J3165" s="1" t="s">
        <v>52</v>
      </c>
      <c r="K3165" s="2" t="s">
        <v>3636</v>
      </c>
      <c r="L3165" s="5" t="s">
        <v>69</v>
      </c>
      <c r="M3165" s="5" t="s">
        <v>69</v>
      </c>
      <c r="N3165" s="1" t="s">
        <v>3615</v>
      </c>
      <c r="O3165" s="1" t="s">
        <v>46</v>
      </c>
      <c r="P3165" s="1" t="s">
        <v>46</v>
      </c>
      <c r="Q3165" s="1" t="s">
        <v>46</v>
      </c>
      <c r="R3165" s="5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3816</v>
      </c>
      <c r="C3166" s="1" t="s">
        <v>3817</v>
      </c>
      <c r="D3166" s="1" t="s">
        <v>14</v>
      </c>
      <c r="E3166" s="1" t="s">
        <v>3679</v>
      </c>
      <c r="F3166" s="1" t="s">
        <v>3380</v>
      </c>
      <c r="G3166" s="1" t="s">
        <v>3679</v>
      </c>
      <c r="H3166" s="2" t="s">
        <v>3638</v>
      </c>
      <c r="I3166" s="1" t="str">
        <f aca="false">E3166&amp;"_"&amp;H3166</f>
        <v>NLA_2025_003_QualitycontrolPlasma4</v>
      </c>
      <c r="J3166" s="1" t="s">
        <v>52</v>
      </c>
      <c r="K3166" s="2" t="s">
        <v>3638</v>
      </c>
      <c r="L3166" s="5" t="s">
        <v>69</v>
      </c>
      <c r="M3166" s="5" t="s">
        <v>69</v>
      </c>
      <c r="N3166" s="1" t="s">
        <v>3615</v>
      </c>
      <c r="O3166" s="1" t="s">
        <v>46</v>
      </c>
      <c r="P3166" s="1" t="s">
        <v>46</v>
      </c>
      <c r="Q3166" s="1" t="s">
        <v>46</v>
      </c>
      <c r="R3166" s="5" t="s">
        <v>46</v>
      </c>
      <c r="S3166" s="1" t="s">
        <v>46</v>
      </c>
      <c r="T3166" s="1" t="s">
        <v>46</v>
      </c>
      <c r="U3166" s="1" t="s">
        <v>46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3816</v>
      </c>
      <c r="C3167" s="1" t="s">
        <v>3817</v>
      </c>
      <c r="D3167" s="1" t="s">
        <v>14</v>
      </c>
      <c r="E3167" s="1" t="s">
        <v>3679</v>
      </c>
      <c r="F3167" s="1" t="s">
        <v>3380</v>
      </c>
      <c r="G3167" s="1" t="s">
        <v>3679</v>
      </c>
      <c r="H3167" s="2" t="s">
        <v>3640</v>
      </c>
      <c r="I3167" s="1" t="str">
        <f aca="false">E3167&amp;"_"&amp;H3167</f>
        <v>NLA_2025_003_QualitycontrolPlasma42</v>
      </c>
      <c r="J3167" s="1" t="s">
        <v>52</v>
      </c>
      <c r="K3167" s="2" t="s">
        <v>3640</v>
      </c>
      <c r="L3167" s="5" t="s">
        <v>69</v>
      </c>
      <c r="M3167" s="5" t="s">
        <v>69</v>
      </c>
      <c r="N3167" s="1" t="s">
        <v>3615</v>
      </c>
      <c r="O3167" s="1" t="s">
        <v>46</v>
      </c>
      <c r="P3167" s="1" t="s">
        <v>46</v>
      </c>
      <c r="Q3167" s="1" t="s">
        <v>46</v>
      </c>
      <c r="R3167" s="5" t="s">
        <v>46</v>
      </c>
      <c r="S3167" s="1" t="s">
        <v>46</v>
      </c>
      <c r="T3167" s="1" t="s">
        <v>46</v>
      </c>
      <c r="U3167" s="1" t="s">
        <v>46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3816</v>
      </c>
      <c r="C3168" s="1" t="s">
        <v>3817</v>
      </c>
      <c r="D3168" s="1" t="s">
        <v>14</v>
      </c>
      <c r="E3168" s="1" t="s">
        <v>3679</v>
      </c>
      <c r="F3168" s="1" t="s">
        <v>3380</v>
      </c>
      <c r="G3168" s="1" t="s">
        <v>3679</v>
      </c>
      <c r="H3168" s="2" t="s">
        <v>3642</v>
      </c>
      <c r="I3168" s="1" t="str">
        <f aca="false">E3168&amp;"_"&amp;H3168</f>
        <v>NLA_2025_003_QualitycontrolPlasma43</v>
      </c>
      <c r="J3168" s="1" t="s">
        <v>52</v>
      </c>
      <c r="K3168" s="2" t="s">
        <v>3642</v>
      </c>
      <c r="L3168" s="5" t="s">
        <v>69</v>
      </c>
      <c r="M3168" s="5" t="s">
        <v>69</v>
      </c>
      <c r="N3168" s="1" t="s">
        <v>3615</v>
      </c>
      <c r="O3168" s="1" t="s">
        <v>46</v>
      </c>
      <c r="P3168" s="1" t="s">
        <v>46</v>
      </c>
      <c r="Q3168" s="1" t="s">
        <v>46</v>
      </c>
      <c r="R3168" s="5" t="s">
        <v>46</v>
      </c>
      <c r="S3168" s="1" t="s">
        <v>46</v>
      </c>
      <c r="T3168" s="1" t="s">
        <v>46</v>
      </c>
      <c r="U3168" s="1" t="s">
        <v>46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3818</v>
      </c>
      <c r="C3169" s="1" t="s">
        <v>3819</v>
      </c>
      <c r="D3169" s="1" t="s">
        <v>14</v>
      </c>
      <c r="E3169" s="1" t="s">
        <v>3679</v>
      </c>
      <c r="F3169" s="1" t="s">
        <v>3380</v>
      </c>
      <c r="G3169" s="1" t="s">
        <v>3679</v>
      </c>
      <c r="H3169" s="2" t="s">
        <v>3532</v>
      </c>
      <c r="I3169" s="1" t="s">
        <v>3753</v>
      </c>
      <c r="J3169" s="1" t="s">
        <v>52</v>
      </c>
      <c r="K3169" s="1" t="s">
        <v>3753</v>
      </c>
      <c r="L3169" s="36" t="s">
        <v>69</v>
      </c>
      <c r="M3169" s="1" t="s">
        <v>69</v>
      </c>
      <c r="N3169" s="1" t="s">
        <v>3383</v>
      </c>
      <c r="O3169" s="1" t="s">
        <v>3672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1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3818</v>
      </c>
      <c r="C3170" s="1" t="s">
        <v>3819</v>
      </c>
      <c r="D3170" s="1" t="s">
        <v>14</v>
      </c>
      <c r="E3170" s="1" t="s">
        <v>3679</v>
      </c>
      <c r="F3170" s="1" t="s">
        <v>3380</v>
      </c>
      <c r="G3170" s="1" t="s">
        <v>3679</v>
      </c>
      <c r="H3170" s="2" t="s">
        <v>3535</v>
      </c>
      <c r="I3170" s="1" t="s">
        <v>3754</v>
      </c>
      <c r="J3170" s="1" t="s">
        <v>52</v>
      </c>
      <c r="K3170" s="1" t="s">
        <v>3754</v>
      </c>
      <c r="L3170" s="36" t="s">
        <v>69</v>
      </c>
      <c r="M3170" s="1" t="s">
        <v>69</v>
      </c>
      <c r="N3170" s="1" t="s">
        <v>3383</v>
      </c>
      <c r="O3170" s="1" t="s">
        <v>3672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2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3818</v>
      </c>
      <c r="C3171" s="1" t="s">
        <v>3819</v>
      </c>
      <c r="D3171" s="1" t="s">
        <v>14</v>
      </c>
      <c r="E3171" s="1" t="s">
        <v>3679</v>
      </c>
      <c r="F3171" s="1" t="s">
        <v>3380</v>
      </c>
      <c r="G3171" s="1" t="s">
        <v>3679</v>
      </c>
      <c r="H3171" s="2" t="s">
        <v>3537</v>
      </c>
      <c r="I3171" s="1" t="s">
        <v>3755</v>
      </c>
      <c r="J3171" s="1" t="s">
        <v>52</v>
      </c>
      <c r="K3171" s="1" t="s">
        <v>3755</v>
      </c>
      <c r="L3171" s="36" t="s">
        <v>69</v>
      </c>
      <c r="M3171" s="1" t="s">
        <v>69</v>
      </c>
      <c r="N3171" s="1" t="s">
        <v>3383</v>
      </c>
      <c r="O3171" s="1" t="s">
        <v>3672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3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3818</v>
      </c>
      <c r="C3172" s="1" t="s">
        <v>3819</v>
      </c>
      <c r="D3172" s="1" t="s">
        <v>14</v>
      </c>
      <c r="E3172" s="1" t="s">
        <v>3679</v>
      </c>
      <c r="F3172" s="1" t="s">
        <v>3380</v>
      </c>
      <c r="G3172" s="1" t="s">
        <v>3679</v>
      </c>
      <c r="H3172" s="2" t="s">
        <v>3539</v>
      </c>
      <c r="I3172" s="1" t="s">
        <v>3756</v>
      </c>
      <c r="J3172" s="1" t="s">
        <v>52</v>
      </c>
      <c r="K3172" s="1" t="s">
        <v>3756</v>
      </c>
      <c r="L3172" s="36" t="s">
        <v>69</v>
      </c>
      <c r="M3172" s="1" t="s">
        <v>69</v>
      </c>
      <c r="N3172" s="1" t="s">
        <v>3383</v>
      </c>
      <c r="O3172" s="1" t="s">
        <v>3672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4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3818</v>
      </c>
      <c r="C3173" s="1" t="s">
        <v>3819</v>
      </c>
      <c r="D3173" s="1" t="s">
        <v>14</v>
      </c>
      <c r="E3173" s="1" t="s">
        <v>3679</v>
      </c>
      <c r="F3173" s="1" t="s">
        <v>3380</v>
      </c>
      <c r="G3173" s="1" t="s">
        <v>3679</v>
      </c>
      <c r="H3173" s="2" t="s">
        <v>3541</v>
      </c>
      <c r="I3173" s="1" t="s">
        <v>3757</v>
      </c>
      <c r="J3173" s="1" t="s">
        <v>52</v>
      </c>
      <c r="K3173" s="1" t="s">
        <v>3757</v>
      </c>
      <c r="L3173" s="36" t="s">
        <v>69</v>
      </c>
      <c r="M3173" s="1" t="s">
        <v>69</v>
      </c>
      <c r="N3173" s="1" t="s">
        <v>3383</v>
      </c>
      <c r="O3173" s="1" t="s">
        <v>3672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5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3818</v>
      </c>
      <c r="C3174" s="1" t="s">
        <v>3819</v>
      </c>
      <c r="D3174" s="1" t="s">
        <v>14</v>
      </c>
      <c r="E3174" s="1" t="s">
        <v>3679</v>
      </c>
      <c r="F3174" s="1" t="s">
        <v>3380</v>
      </c>
      <c r="G3174" s="1" t="s">
        <v>3679</v>
      </c>
      <c r="H3174" s="2" t="s">
        <v>3543</v>
      </c>
      <c r="I3174" s="1" t="s">
        <v>3758</v>
      </c>
      <c r="J3174" s="1" t="s">
        <v>52</v>
      </c>
      <c r="K3174" s="1" t="s">
        <v>3543</v>
      </c>
      <c r="L3174" s="36" t="s">
        <v>69</v>
      </c>
      <c r="M3174" s="1" t="s">
        <v>69</v>
      </c>
      <c r="N3174" s="1" t="s">
        <v>3383</v>
      </c>
      <c r="O3174" s="1" t="s">
        <v>3673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1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3818</v>
      </c>
      <c r="C3175" s="1" t="s">
        <v>3819</v>
      </c>
      <c r="D3175" s="1" t="s">
        <v>14</v>
      </c>
      <c r="E3175" s="1" t="s">
        <v>3679</v>
      </c>
      <c r="F3175" s="1" t="s">
        <v>3380</v>
      </c>
      <c r="G3175" s="1" t="s">
        <v>3679</v>
      </c>
      <c r="H3175" s="2" t="s">
        <v>3545</v>
      </c>
      <c r="I3175" s="1" t="s">
        <v>3759</v>
      </c>
      <c r="J3175" s="1" t="s">
        <v>52</v>
      </c>
      <c r="K3175" s="1" t="s">
        <v>3545</v>
      </c>
      <c r="L3175" s="36" t="s">
        <v>69</v>
      </c>
      <c r="M3175" s="1" t="s">
        <v>69</v>
      </c>
      <c r="N3175" s="1" t="s">
        <v>3383</v>
      </c>
      <c r="O3175" s="1" t="s">
        <v>3673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2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3818</v>
      </c>
      <c r="C3176" s="1" t="s">
        <v>3819</v>
      </c>
      <c r="D3176" s="1" t="s">
        <v>14</v>
      </c>
      <c r="E3176" s="1" t="s">
        <v>3679</v>
      </c>
      <c r="F3176" s="1" t="s">
        <v>3380</v>
      </c>
      <c r="G3176" s="1" t="s">
        <v>3679</v>
      </c>
      <c r="H3176" s="2" t="s">
        <v>3547</v>
      </c>
      <c r="I3176" s="1" t="s">
        <v>3760</v>
      </c>
      <c r="J3176" s="1" t="s">
        <v>52</v>
      </c>
      <c r="K3176" s="1" t="s">
        <v>3547</v>
      </c>
      <c r="L3176" s="36" t="s">
        <v>69</v>
      </c>
      <c r="M3176" s="1" t="s">
        <v>69</v>
      </c>
      <c r="N3176" s="1" t="s">
        <v>3383</v>
      </c>
      <c r="O3176" s="1" t="s">
        <v>3673</v>
      </c>
      <c r="P3176" s="1" t="s">
        <v>3385</v>
      </c>
      <c r="Q3176" s="1" t="s">
        <v>3385</v>
      </c>
      <c r="R3176" s="1" t="s">
        <v>46</v>
      </c>
      <c r="S3176" s="1" t="s">
        <v>69</v>
      </c>
      <c r="T3176" s="1" t="s">
        <v>69</v>
      </c>
      <c r="U3176" s="1" t="s">
        <v>46</v>
      </c>
      <c r="V3176" s="1" t="n">
        <v>3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3818</v>
      </c>
      <c r="C3177" s="1" t="s">
        <v>3819</v>
      </c>
      <c r="D3177" s="1" t="s">
        <v>14</v>
      </c>
      <c r="E3177" s="1" t="s">
        <v>3679</v>
      </c>
      <c r="F3177" s="1" t="s">
        <v>3380</v>
      </c>
      <c r="G3177" s="1" t="s">
        <v>3679</v>
      </c>
      <c r="H3177" s="2" t="s">
        <v>3549</v>
      </c>
      <c r="I3177" s="1" t="s">
        <v>3761</v>
      </c>
      <c r="J3177" s="1" t="s">
        <v>52</v>
      </c>
      <c r="K3177" s="1" t="s">
        <v>3549</v>
      </c>
      <c r="L3177" s="36" t="s">
        <v>69</v>
      </c>
      <c r="M3177" s="1" t="s">
        <v>69</v>
      </c>
      <c r="N3177" s="1" t="s">
        <v>3383</v>
      </c>
      <c r="O3177" s="1" t="s">
        <v>3673</v>
      </c>
      <c r="P3177" s="1" t="s">
        <v>3385</v>
      </c>
      <c r="Q3177" s="1" t="s">
        <v>3385</v>
      </c>
      <c r="R3177" s="1" t="s">
        <v>46</v>
      </c>
      <c r="S3177" s="1" t="s">
        <v>69</v>
      </c>
      <c r="T3177" s="1" t="s">
        <v>69</v>
      </c>
      <c r="U3177" s="1" t="s">
        <v>46</v>
      </c>
      <c r="V3177" s="1" t="n">
        <v>4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3818</v>
      </c>
      <c r="C3178" s="1" t="s">
        <v>3819</v>
      </c>
      <c r="D3178" s="1" t="s">
        <v>14</v>
      </c>
      <c r="E3178" s="1" t="s">
        <v>3679</v>
      </c>
      <c r="F3178" s="1" t="s">
        <v>3380</v>
      </c>
      <c r="G3178" s="1" t="s">
        <v>3679</v>
      </c>
      <c r="H3178" s="2" t="s">
        <v>3551</v>
      </c>
      <c r="I3178" s="1" t="s">
        <v>3762</v>
      </c>
      <c r="J3178" s="1" t="s">
        <v>52</v>
      </c>
      <c r="K3178" s="1" t="s">
        <v>3551</v>
      </c>
      <c r="L3178" s="36" t="s">
        <v>69</v>
      </c>
      <c r="M3178" s="1" t="s">
        <v>69</v>
      </c>
      <c r="N3178" s="1" t="s">
        <v>3383</v>
      </c>
      <c r="O3178" s="1" t="s">
        <v>3673</v>
      </c>
      <c r="P3178" s="1" t="s">
        <v>3385</v>
      </c>
      <c r="Q3178" s="1" t="s">
        <v>3385</v>
      </c>
      <c r="R3178" s="1" t="s">
        <v>46</v>
      </c>
      <c r="S3178" s="1" t="s">
        <v>69</v>
      </c>
      <c r="T3178" s="1" t="s">
        <v>69</v>
      </c>
      <c r="U3178" s="1" t="s">
        <v>46</v>
      </c>
      <c r="V3178" s="1" t="n">
        <v>5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3818</v>
      </c>
      <c r="C3179" s="1" t="s">
        <v>3819</v>
      </c>
      <c r="D3179" s="1" t="s">
        <v>14</v>
      </c>
      <c r="E3179" s="1" t="s">
        <v>3679</v>
      </c>
      <c r="F3179" s="1" t="s">
        <v>3380</v>
      </c>
      <c r="G3179" s="1" t="s">
        <v>3679</v>
      </c>
      <c r="H3179" s="2" t="s">
        <v>3553</v>
      </c>
      <c r="I3179" s="1" t="s">
        <v>3763</v>
      </c>
      <c r="J3179" s="1" t="s">
        <v>52</v>
      </c>
      <c r="K3179" s="1" t="s">
        <v>3553</v>
      </c>
      <c r="L3179" s="36" t="s">
        <v>69</v>
      </c>
      <c r="M3179" s="1" t="s">
        <v>69</v>
      </c>
      <c r="N3179" s="1" t="s">
        <v>3383</v>
      </c>
      <c r="O3179" s="1" t="s">
        <v>3674</v>
      </c>
      <c r="P3179" s="1" t="s">
        <v>3385</v>
      </c>
      <c r="Q3179" s="1" t="s">
        <v>3385</v>
      </c>
      <c r="R3179" s="1" t="s">
        <v>46</v>
      </c>
      <c r="S3179" s="1" t="s">
        <v>69</v>
      </c>
      <c r="T3179" s="1" t="s">
        <v>69</v>
      </c>
      <c r="U3179" s="1" t="s">
        <v>46</v>
      </c>
      <c r="V3179" s="1" t="n">
        <v>1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3818</v>
      </c>
      <c r="C3180" s="1" t="s">
        <v>3819</v>
      </c>
      <c r="D3180" s="1" t="s">
        <v>14</v>
      </c>
      <c r="E3180" s="1" t="s">
        <v>3679</v>
      </c>
      <c r="F3180" s="1" t="s">
        <v>3380</v>
      </c>
      <c r="G3180" s="1" t="s">
        <v>3679</v>
      </c>
      <c r="H3180" s="2" t="s">
        <v>3555</v>
      </c>
      <c r="I3180" s="1" t="s">
        <v>3764</v>
      </c>
      <c r="J3180" s="1" t="s">
        <v>52</v>
      </c>
      <c r="K3180" s="1" t="s">
        <v>3555</v>
      </c>
      <c r="L3180" s="36" t="s">
        <v>69</v>
      </c>
      <c r="M3180" s="1" t="s">
        <v>69</v>
      </c>
      <c r="N3180" s="1" t="s">
        <v>3383</v>
      </c>
      <c r="O3180" s="1" t="s">
        <v>3674</v>
      </c>
      <c r="P3180" s="1" t="s">
        <v>3385</v>
      </c>
      <c r="Q3180" s="1" t="s">
        <v>3385</v>
      </c>
      <c r="R3180" s="1" t="s">
        <v>46</v>
      </c>
      <c r="S3180" s="1" t="s">
        <v>69</v>
      </c>
      <c r="T3180" s="1" t="s">
        <v>69</v>
      </c>
      <c r="U3180" s="1" t="s">
        <v>46</v>
      </c>
      <c r="V3180" s="1" t="n">
        <v>2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3818</v>
      </c>
      <c r="C3181" s="1" t="s">
        <v>3819</v>
      </c>
      <c r="D3181" s="1" t="s">
        <v>14</v>
      </c>
      <c r="E3181" s="1" t="s">
        <v>3679</v>
      </c>
      <c r="F3181" s="1" t="s">
        <v>3380</v>
      </c>
      <c r="G3181" s="1" t="s">
        <v>3679</v>
      </c>
      <c r="H3181" s="2" t="s">
        <v>3557</v>
      </c>
      <c r="I3181" s="1" t="s">
        <v>3765</v>
      </c>
      <c r="J3181" s="1" t="s">
        <v>52</v>
      </c>
      <c r="K3181" s="1" t="s">
        <v>3557</v>
      </c>
      <c r="L3181" s="36" t="s">
        <v>69</v>
      </c>
      <c r="M3181" s="1" t="s">
        <v>69</v>
      </c>
      <c r="N3181" s="1" t="s">
        <v>3383</v>
      </c>
      <c r="O3181" s="1" t="s">
        <v>3674</v>
      </c>
      <c r="P3181" s="1" t="s">
        <v>3385</v>
      </c>
      <c r="Q3181" s="1" t="s">
        <v>3385</v>
      </c>
      <c r="R3181" s="1" t="s">
        <v>46</v>
      </c>
      <c r="S3181" s="1" t="s">
        <v>69</v>
      </c>
      <c r="T3181" s="1" t="s">
        <v>69</v>
      </c>
      <c r="U3181" s="1" t="s">
        <v>46</v>
      </c>
      <c r="V3181" s="1" t="n">
        <v>3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3818</v>
      </c>
      <c r="C3182" s="1" t="s">
        <v>3819</v>
      </c>
      <c r="D3182" s="1" t="s">
        <v>14</v>
      </c>
      <c r="E3182" s="1" t="s">
        <v>3679</v>
      </c>
      <c r="F3182" s="1" t="s">
        <v>3380</v>
      </c>
      <c r="G3182" s="1" t="s">
        <v>3679</v>
      </c>
      <c r="H3182" s="2" t="s">
        <v>3559</v>
      </c>
      <c r="I3182" s="1" t="s">
        <v>3766</v>
      </c>
      <c r="J3182" s="1" t="s">
        <v>52</v>
      </c>
      <c r="K3182" s="1" t="s">
        <v>3559</v>
      </c>
      <c r="L3182" s="36" t="s">
        <v>69</v>
      </c>
      <c r="M3182" s="1" t="s">
        <v>69</v>
      </c>
      <c r="N3182" s="1" t="s">
        <v>3383</v>
      </c>
      <c r="O3182" s="1" t="s">
        <v>3674</v>
      </c>
      <c r="P3182" s="1" t="s">
        <v>3385</v>
      </c>
      <c r="Q3182" s="1" t="s">
        <v>3385</v>
      </c>
      <c r="R3182" s="1" t="s">
        <v>46</v>
      </c>
      <c r="S3182" s="1" t="s">
        <v>69</v>
      </c>
      <c r="T3182" s="1" t="s">
        <v>69</v>
      </c>
      <c r="U3182" s="1" t="s">
        <v>46</v>
      </c>
      <c r="V3182" s="1" t="n">
        <v>4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3818</v>
      </c>
      <c r="C3183" s="1" t="s">
        <v>3819</v>
      </c>
      <c r="D3183" s="1" t="s">
        <v>14</v>
      </c>
      <c r="E3183" s="1" t="s">
        <v>3679</v>
      </c>
      <c r="F3183" s="1" t="s">
        <v>3380</v>
      </c>
      <c r="G3183" s="1" t="s">
        <v>3679</v>
      </c>
      <c r="H3183" s="2" t="s">
        <v>3561</v>
      </c>
      <c r="I3183" s="1" t="s">
        <v>3767</v>
      </c>
      <c r="J3183" s="1" t="s">
        <v>52</v>
      </c>
      <c r="K3183" s="1" t="s">
        <v>3561</v>
      </c>
      <c r="L3183" s="36" t="s">
        <v>69</v>
      </c>
      <c r="M3183" s="1" t="s">
        <v>69</v>
      </c>
      <c r="N3183" s="1" t="s">
        <v>3383</v>
      </c>
      <c r="O3183" s="1" t="s">
        <v>3674</v>
      </c>
      <c r="P3183" s="1" t="s">
        <v>3385</v>
      </c>
      <c r="Q3183" s="1" t="s">
        <v>3385</v>
      </c>
      <c r="R3183" s="1" t="s">
        <v>46</v>
      </c>
      <c r="S3183" s="1" t="s">
        <v>69</v>
      </c>
      <c r="T3183" s="1" t="s">
        <v>69</v>
      </c>
      <c r="U3183" s="1" t="s">
        <v>46</v>
      </c>
      <c r="V3183" s="1" t="n">
        <v>5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3818</v>
      </c>
      <c r="C3184" s="1" t="s">
        <v>3819</v>
      </c>
      <c r="D3184" s="1" t="s">
        <v>14</v>
      </c>
      <c r="E3184" s="1" t="s">
        <v>3679</v>
      </c>
      <c r="F3184" s="1" t="s">
        <v>3380</v>
      </c>
      <c r="G3184" s="1" t="s">
        <v>3679</v>
      </c>
      <c r="H3184" s="2" t="s">
        <v>3563</v>
      </c>
      <c r="I3184" s="1" t="s">
        <v>3768</v>
      </c>
      <c r="J3184" s="1" t="s">
        <v>52</v>
      </c>
      <c r="K3184" s="1" t="s">
        <v>3563</v>
      </c>
      <c r="L3184" s="36" t="s">
        <v>69</v>
      </c>
      <c r="M3184" s="1" t="s">
        <v>69</v>
      </c>
      <c r="N3184" s="1" t="s">
        <v>3383</v>
      </c>
      <c r="O3184" s="1" t="s">
        <v>3675</v>
      </c>
      <c r="P3184" s="1" t="s">
        <v>3385</v>
      </c>
      <c r="Q3184" s="1" t="s">
        <v>3385</v>
      </c>
      <c r="R3184" s="1" t="s">
        <v>46</v>
      </c>
      <c r="S3184" s="1" t="s">
        <v>69</v>
      </c>
      <c r="T3184" s="1" t="s">
        <v>69</v>
      </c>
      <c r="U3184" s="1" t="s">
        <v>46</v>
      </c>
      <c r="V3184" s="1" t="n">
        <v>1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3818</v>
      </c>
      <c r="C3185" s="1" t="s">
        <v>3819</v>
      </c>
      <c r="D3185" s="1" t="s">
        <v>14</v>
      </c>
      <c r="E3185" s="1" t="s">
        <v>3679</v>
      </c>
      <c r="F3185" s="1" t="s">
        <v>3380</v>
      </c>
      <c r="G3185" s="1" t="s">
        <v>3679</v>
      </c>
      <c r="H3185" s="2" t="s">
        <v>3565</v>
      </c>
      <c r="I3185" s="1" t="s">
        <v>3769</v>
      </c>
      <c r="J3185" s="1" t="s">
        <v>52</v>
      </c>
      <c r="K3185" s="1" t="s">
        <v>3565</v>
      </c>
      <c r="L3185" s="36" t="s">
        <v>69</v>
      </c>
      <c r="M3185" s="1" t="s">
        <v>69</v>
      </c>
      <c r="N3185" s="1" t="s">
        <v>3383</v>
      </c>
      <c r="O3185" s="1" t="s">
        <v>3675</v>
      </c>
      <c r="P3185" s="1" t="s">
        <v>3385</v>
      </c>
      <c r="Q3185" s="1" t="s">
        <v>3385</v>
      </c>
      <c r="R3185" s="1" t="s">
        <v>46</v>
      </c>
      <c r="S3185" s="1" t="s">
        <v>69</v>
      </c>
      <c r="T3185" s="1" t="s">
        <v>69</v>
      </c>
      <c r="U3185" s="1" t="s">
        <v>46</v>
      </c>
      <c r="V3185" s="1" t="n">
        <v>2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3818</v>
      </c>
      <c r="C3186" s="1" t="s">
        <v>3819</v>
      </c>
      <c r="D3186" s="1" t="s">
        <v>14</v>
      </c>
      <c r="E3186" s="1" t="s">
        <v>3679</v>
      </c>
      <c r="F3186" s="1" t="s">
        <v>3380</v>
      </c>
      <c r="G3186" s="1" t="s">
        <v>3679</v>
      </c>
      <c r="H3186" s="2" t="s">
        <v>3567</v>
      </c>
      <c r="I3186" s="1" t="s">
        <v>3770</v>
      </c>
      <c r="J3186" s="1" t="s">
        <v>52</v>
      </c>
      <c r="K3186" s="1" t="s">
        <v>3567</v>
      </c>
      <c r="L3186" s="36" t="s">
        <v>69</v>
      </c>
      <c r="M3186" s="1" t="s">
        <v>69</v>
      </c>
      <c r="N3186" s="1" t="s">
        <v>3383</v>
      </c>
      <c r="O3186" s="1" t="s">
        <v>3675</v>
      </c>
      <c r="P3186" s="1" t="s">
        <v>3385</v>
      </c>
      <c r="Q3186" s="1" t="s">
        <v>3385</v>
      </c>
      <c r="R3186" s="1" t="s">
        <v>46</v>
      </c>
      <c r="S3186" s="1" t="s">
        <v>69</v>
      </c>
      <c r="T3186" s="1" t="s">
        <v>69</v>
      </c>
      <c r="U3186" s="1" t="s">
        <v>46</v>
      </c>
      <c r="V3186" s="1" t="n">
        <v>3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3818</v>
      </c>
      <c r="C3187" s="1" t="s">
        <v>3819</v>
      </c>
      <c r="D3187" s="1" t="s">
        <v>14</v>
      </c>
      <c r="E3187" s="1" t="s">
        <v>3679</v>
      </c>
      <c r="F3187" s="1" t="s">
        <v>3380</v>
      </c>
      <c r="G3187" s="1" t="s">
        <v>3679</v>
      </c>
      <c r="H3187" s="2" t="s">
        <v>3569</v>
      </c>
      <c r="I3187" s="1" t="s">
        <v>3771</v>
      </c>
      <c r="J3187" s="1" t="s">
        <v>52</v>
      </c>
      <c r="K3187" s="1" t="s">
        <v>3569</v>
      </c>
      <c r="L3187" s="36" t="s">
        <v>69</v>
      </c>
      <c r="M3187" s="1" t="s">
        <v>69</v>
      </c>
      <c r="N3187" s="1" t="s">
        <v>3383</v>
      </c>
      <c r="O3187" s="1" t="s">
        <v>3675</v>
      </c>
      <c r="P3187" s="1" t="s">
        <v>3385</v>
      </c>
      <c r="Q3187" s="1" t="s">
        <v>3385</v>
      </c>
      <c r="R3187" s="1" t="s">
        <v>46</v>
      </c>
      <c r="S3187" s="1" t="s">
        <v>69</v>
      </c>
      <c r="T3187" s="1" t="s">
        <v>69</v>
      </c>
      <c r="U3187" s="1" t="s">
        <v>46</v>
      </c>
      <c r="V3187" s="1" t="n">
        <v>4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3818</v>
      </c>
      <c r="C3188" s="1" t="s">
        <v>3819</v>
      </c>
      <c r="D3188" s="1" t="s">
        <v>14</v>
      </c>
      <c r="E3188" s="1" t="s">
        <v>3679</v>
      </c>
      <c r="F3188" s="1" t="s">
        <v>3380</v>
      </c>
      <c r="G3188" s="1" t="s">
        <v>3679</v>
      </c>
      <c r="H3188" s="2" t="s">
        <v>3571</v>
      </c>
      <c r="I3188" s="1" t="s">
        <v>3772</v>
      </c>
      <c r="J3188" s="1" t="s">
        <v>52</v>
      </c>
      <c r="K3188" s="1" t="s">
        <v>3571</v>
      </c>
      <c r="L3188" s="36" t="s">
        <v>69</v>
      </c>
      <c r="M3188" s="1" t="s">
        <v>69</v>
      </c>
      <c r="N3188" s="1" t="s">
        <v>3383</v>
      </c>
      <c r="O3188" s="1" t="s">
        <v>3675</v>
      </c>
      <c r="P3188" s="1" t="s">
        <v>3385</v>
      </c>
      <c r="Q3188" s="1" t="s">
        <v>3385</v>
      </c>
      <c r="R3188" s="1" t="s">
        <v>46</v>
      </c>
      <c r="S3188" s="1" t="s">
        <v>69</v>
      </c>
      <c r="T3188" s="1" t="s">
        <v>69</v>
      </c>
      <c r="U3188" s="1" t="s">
        <v>46</v>
      </c>
      <c r="V3188" s="1" t="n">
        <v>5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3818</v>
      </c>
      <c r="C3189" s="1" t="s">
        <v>3819</v>
      </c>
      <c r="D3189" s="1" t="s">
        <v>14</v>
      </c>
      <c r="E3189" s="1" t="s">
        <v>3679</v>
      </c>
      <c r="F3189" s="1" t="s">
        <v>3380</v>
      </c>
      <c r="G3189" s="1" t="s">
        <v>3679</v>
      </c>
      <c r="H3189" s="2" t="s">
        <v>3573</v>
      </c>
      <c r="I3189" s="1" t="s">
        <v>3773</v>
      </c>
      <c r="J3189" s="1" t="s">
        <v>52</v>
      </c>
      <c r="K3189" s="1" t="s">
        <v>3573</v>
      </c>
      <c r="L3189" s="36" t="s">
        <v>69</v>
      </c>
      <c r="M3189" s="1" t="s">
        <v>69</v>
      </c>
      <c r="N3189" s="1" t="s">
        <v>3383</v>
      </c>
      <c r="O3189" s="1" t="s">
        <v>3676</v>
      </c>
      <c r="P3189" s="1" t="s">
        <v>3385</v>
      </c>
      <c r="Q3189" s="1" t="s">
        <v>3385</v>
      </c>
      <c r="R3189" s="1" t="s">
        <v>46</v>
      </c>
      <c r="S3189" s="1" t="s">
        <v>69</v>
      </c>
      <c r="T3189" s="1" t="s">
        <v>69</v>
      </c>
      <c r="U3189" s="1" t="s">
        <v>46</v>
      </c>
      <c r="V3189" s="1" t="n">
        <v>1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3818</v>
      </c>
      <c r="C3190" s="1" t="s">
        <v>3819</v>
      </c>
      <c r="D3190" s="1" t="s">
        <v>14</v>
      </c>
      <c r="E3190" s="1" t="s">
        <v>3679</v>
      </c>
      <c r="F3190" s="1" t="s">
        <v>3380</v>
      </c>
      <c r="G3190" s="1" t="s">
        <v>3679</v>
      </c>
      <c r="H3190" s="2" t="s">
        <v>3575</v>
      </c>
      <c r="I3190" s="1" t="s">
        <v>3774</v>
      </c>
      <c r="J3190" s="1" t="s">
        <v>52</v>
      </c>
      <c r="K3190" s="1" t="s">
        <v>3575</v>
      </c>
      <c r="L3190" s="36" t="s">
        <v>69</v>
      </c>
      <c r="M3190" s="1" t="s">
        <v>69</v>
      </c>
      <c r="N3190" s="1" t="s">
        <v>3383</v>
      </c>
      <c r="O3190" s="1" t="s">
        <v>3676</v>
      </c>
      <c r="P3190" s="1" t="s">
        <v>3385</v>
      </c>
      <c r="Q3190" s="1" t="s">
        <v>3385</v>
      </c>
      <c r="R3190" s="1" t="s">
        <v>46</v>
      </c>
      <c r="S3190" s="1" t="s">
        <v>69</v>
      </c>
      <c r="T3190" s="1" t="s">
        <v>69</v>
      </c>
      <c r="U3190" s="1" t="s">
        <v>46</v>
      </c>
      <c r="V3190" s="1" t="n">
        <v>2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3818</v>
      </c>
      <c r="C3191" s="1" t="s">
        <v>3819</v>
      </c>
      <c r="D3191" s="1" t="s">
        <v>14</v>
      </c>
      <c r="E3191" s="1" t="s">
        <v>3679</v>
      </c>
      <c r="F3191" s="1" t="s">
        <v>3380</v>
      </c>
      <c r="G3191" s="1" t="s">
        <v>3679</v>
      </c>
      <c r="H3191" s="2" t="s">
        <v>3577</v>
      </c>
      <c r="I3191" s="1" t="s">
        <v>3775</v>
      </c>
      <c r="J3191" s="1" t="s">
        <v>52</v>
      </c>
      <c r="K3191" s="1" t="s">
        <v>3577</v>
      </c>
      <c r="L3191" s="36" t="s">
        <v>69</v>
      </c>
      <c r="M3191" s="1" t="s">
        <v>69</v>
      </c>
      <c r="N3191" s="1" t="s">
        <v>3383</v>
      </c>
      <c r="O3191" s="1" t="s">
        <v>3676</v>
      </c>
      <c r="P3191" s="1" t="s">
        <v>3385</v>
      </c>
      <c r="Q3191" s="1" t="s">
        <v>3385</v>
      </c>
      <c r="R3191" s="1" t="s">
        <v>46</v>
      </c>
      <c r="S3191" s="1" t="s">
        <v>69</v>
      </c>
      <c r="T3191" s="1" t="s">
        <v>69</v>
      </c>
      <c r="U3191" s="1" t="s">
        <v>46</v>
      </c>
      <c r="V3191" s="1" t="n">
        <v>3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3818</v>
      </c>
      <c r="C3192" s="1" t="s">
        <v>3819</v>
      </c>
      <c r="D3192" s="1" t="s">
        <v>14</v>
      </c>
      <c r="E3192" s="1" t="s">
        <v>3679</v>
      </c>
      <c r="F3192" s="1" t="s">
        <v>3380</v>
      </c>
      <c r="G3192" s="1" t="s">
        <v>3679</v>
      </c>
      <c r="H3192" s="2" t="s">
        <v>3579</v>
      </c>
      <c r="I3192" s="1" t="s">
        <v>3776</v>
      </c>
      <c r="J3192" s="1" t="s">
        <v>52</v>
      </c>
      <c r="K3192" s="1" t="s">
        <v>3579</v>
      </c>
      <c r="L3192" s="36" t="s">
        <v>69</v>
      </c>
      <c r="M3192" s="1" t="s">
        <v>69</v>
      </c>
      <c r="N3192" s="1" t="s">
        <v>3383</v>
      </c>
      <c r="O3192" s="1" t="s">
        <v>3676</v>
      </c>
      <c r="P3192" s="1" t="s">
        <v>3385</v>
      </c>
      <c r="Q3192" s="1" t="s">
        <v>3385</v>
      </c>
      <c r="R3192" s="1" t="s">
        <v>46</v>
      </c>
      <c r="S3192" s="1" t="s">
        <v>69</v>
      </c>
      <c r="T3192" s="1" t="s">
        <v>69</v>
      </c>
      <c r="U3192" s="1" t="s">
        <v>46</v>
      </c>
      <c r="V3192" s="1" t="n">
        <v>4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3818</v>
      </c>
      <c r="C3193" s="1" t="s">
        <v>3819</v>
      </c>
      <c r="D3193" s="1" t="s">
        <v>14</v>
      </c>
      <c r="E3193" s="1" t="s">
        <v>3679</v>
      </c>
      <c r="F3193" s="1" t="s">
        <v>3380</v>
      </c>
      <c r="G3193" s="1" t="s">
        <v>3679</v>
      </c>
      <c r="H3193" s="2" t="s">
        <v>3581</v>
      </c>
      <c r="I3193" s="1" t="s">
        <v>3777</v>
      </c>
      <c r="J3193" s="1" t="s">
        <v>52</v>
      </c>
      <c r="K3193" s="1" t="s">
        <v>3581</v>
      </c>
      <c r="L3193" s="36" t="s">
        <v>69</v>
      </c>
      <c r="M3193" s="1" t="s">
        <v>69</v>
      </c>
      <c r="N3193" s="1" t="s">
        <v>3383</v>
      </c>
      <c r="O3193" s="1" t="s">
        <v>3676</v>
      </c>
      <c r="P3193" s="1" t="s">
        <v>3385</v>
      </c>
      <c r="Q3193" s="1" t="s">
        <v>3385</v>
      </c>
      <c r="R3193" s="1" t="s">
        <v>46</v>
      </c>
      <c r="S3193" s="1" t="s">
        <v>69</v>
      </c>
      <c r="T3193" s="1" t="s">
        <v>69</v>
      </c>
      <c r="U3193" s="1" t="s">
        <v>46</v>
      </c>
      <c r="V3193" s="1" t="n">
        <v>5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3818</v>
      </c>
      <c r="C3194" s="1" t="s">
        <v>3819</v>
      </c>
      <c r="D3194" s="1" t="s">
        <v>14</v>
      </c>
      <c r="E3194" s="1" t="s">
        <v>3679</v>
      </c>
      <c r="F3194" s="1" t="s">
        <v>3380</v>
      </c>
      <c r="G3194" s="1" t="s">
        <v>3679</v>
      </c>
      <c r="H3194" s="2" t="s">
        <v>3583</v>
      </c>
      <c r="I3194" s="1" t="s">
        <v>3778</v>
      </c>
      <c r="J3194" s="1" t="s">
        <v>52</v>
      </c>
      <c r="K3194" s="2" t="s">
        <v>3583</v>
      </c>
      <c r="L3194" s="5" t="s">
        <v>69</v>
      </c>
      <c r="M3194" s="5" t="s">
        <v>69</v>
      </c>
      <c r="N3194" s="1" t="s">
        <v>1935</v>
      </c>
      <c r="O3194" s="1" t="s">
        <v>46</v>
      </c>
      <c r="P3194" s="1" t="s">
        <v>46</v>
      </c>
      <c r="Q3194" s="1" t="s">
        <v>46</v>
      </c>
      <c r="R3194" s="5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3818</v>
      </c>
      <c r="C3195" s="1" t="s">
        <v>3819</v>
      </c>
      <c r="D3195" s="1" t="s">
        <v>14</v>
      </c>
      <c r="E3195" s="1" t="s">
        <v>3679</v>
      </c>
      <c r="F3195" s="1" t="s">
        <v>3380</v>
      </c>
      <c r="G3195" s="1" t="s">
        <v>3679</v>
      </c>
      <c r="H3195" s="2" t="s">
        <v>3585</v>
      </c>
      <c r="I3195" s="1" t="s">
        <v>3779</v>
      </c>
      <c r="J3195" s="1" t="s">
        <v>52</v>
      </c>
      <c r="K3195" s="2" t="s">
        <v>3585</v>
      </c>
      <c r="L3195" s="5" t="s">
        <v>69</v>
      </c>
      <c r="M3195" s="5" t="s">
        <v>69</v>
      </c>
      <c r="N3195" s="1" t="s">
        <v>1935</v>
      </c>
      <c r="O3195" s="1" t="s">
        <v>46</v>
      </c>
      <c r="P3195" s="1" t="s">
        <v>46</v>
      </c>
      <c r="Q3195" s="1" t="s">
        <v>46</v>
      </c>
      <c r="R3195" s="5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3818</v>
      </c>
      <c r="C3196" s="1" t="s">
        <v>3819</v>
      </c>
      <c r="D3196" s="1" t="s">
        <v>14</v>
      </c>
      <c r="E3196" s="1" t="s">
        <v>3679</v>
      </c>
      <c r="F3196" s="1" t="s">
        <v>3380</v>
      </c>
      <c r="G3196" s="1" t="s">
        <v>3679</v>
      </c>
      <c r="H3196" s="2" t="s">
        <v>3587</v>
      </c>
      <c r="I3196" s="1" t="s">
        <v>3780</v>
      </c>
      <c r="J3196" s="1" t="s">
        <v>52</v>
      </c>
      <c r="K3196" s="2" t="s">
        <v>3587</v>
      </c>
      <c r="L3196" s="5" t="s">
        <v>69</v>
      </c>
      <c r="M3196" s="5" t="s">
        <v>69</v>
      </c>
      <c r="N3196" s="1" t="s">
        <v>1935</v>
      </c>
      <c r="O3196" s="1" t="s">
        <v>46</v>
      </c>
      <c r="P3196" s="1" t="s">
        <v>46</v>
      </c>
      <c r="Q3196" s="1" t="s">
        <v>46</v>
      </c>
      <c r="R3196" s="5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3818</v>
      </c>
      <c r="C3197" s="1" t="s">
        <v>3819</v>
      </c>
      <c r="D3197" s="1" t="s">
        <v>14</v>
      </c>
      <c r="E3197" s="1" t="s">
        <v>3679</v>
      </c>
      <c r="F3197" s="1" t="s">
        <v>3380</v>
      </c>
      <c r="G3197" s="1" t="s">
        <v>3679</v>
      </c>
      <c r="H3197" s="2" t="s">
        <v>3589</v>
      </c>
      <c r="I3197" s="1" t="s">
        <v>3781</v>
      </c>
      <c r="J3197" s="1" t="s">
        <v>52</v>
      </c>
      <c r="K3197" s="2" t="s">
        <v>3589</v>
      </c>
      <c r="L3197" s="5" t="s">
        <v>69</v>
      </c>
      <c r="M3197" s="5" t="s">
        <v>69</v>
      </c>
      <c r="N3197" s="1" t="s">
        <v>1935</v>
      </c>
      <c r="O3197" s="1" t="s">
        <v>46</v>
      </c>
      <c r="P3197" s="1" t="s">
        <v>46</v>
      </c>
      <c r="Q3197" s="1" t="s">
        <v>46</v>
      </c>
      <c r="R3197" s="5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3818</v>
      </c>
      <c r="C3198" s="1" t="s">
        <v>3819</v>
      </c>
      <c r="D3198" s="1" t="s">
        <v>14</v>
      </c>
      <c r="E3198" s="1" t="s">
        <v>3679</v>
      </c>
      <c r="F3198" s="1" t="s">
        <v>3380</v>
      </c>
      <c r="G3198" s="1" t="s">
        <v>3679</v>
      </c>
      <c r="H3198" s="2" t="s">
        <v>3591</v>
      </c>
      <c r="I3198" s="1" t="s">
        <v>3782</v>
      </c>
      <c r="J3198" s="1" t="s">
        <v>52</v>
      </c>
      <c r="K3198" s="2" t="s">
        <v>3591</v>
      </c>
      <c r="L3198" s="5" t="s">
        <v>69</v>
      </c>
      <c r="M3198" s="5" t="s">
        <v>69</v>
      </c>
      <c r="N3198" s="1" t="s">
        <v>1935</v>
      </c>
      <c r="O3198" s="1" t="s">
        <v>46</v>
      </c>
      <c r="P3198" s="1" t="s">
        <v>46</v>
      </c>
      <c r="Q3198" s="1" t="s">
        <v>46</v>
      </c>
      <c r="R3198" s="5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3818</v>
      </c>
      <c r="C3199" s="1" t="s">
        <v>3819</v>
      </c>
      <c r="D3199" s="1" t="s">
        <v>14</v>
      </c>
      <c r="E3199" s="1" t="s">
        <v>3679</v>
      </c>
      <c r="F3199" s="1" t="s">
        <v>3380</v>
      </c>
      <c r="G3199" s="1" t="s">
        <v>3679</v>
      </c>
      <c r="H3199" s="2" t="s">
        <v>3593</v>
      </c>
      <c r="I3199" s="1" t="s">
        <v>3783</v>
      </c>
      <c r="J3199" s="1" t="s">
        <v>52</v>
      </c>
      <c r="K3199" s="2" t="s">
        <v>3593</v>
      </c>
      <c r="L3199" s="5" t="s">
        <v>69</v>
      </c>
      <c r="M3199" s="5" t="s">
        <v>69</v>
      </c>
      <c r="N3199" s="1" t="s">
        <v>1935</v>
      </c>
      <c r="O3199" s="1" t="s">
        <v>46</v>
      </c>
      <c r="P3199" s="1" t="s">
        <v>46</v>
      </c>
      <c r="Q3199" s="1" t="s">
        <v>46</v>
      </c>
      <c r="R3199" s="5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3818</v>
      </c>
      <c r="C3200" s="1" t="s">
        <v>3819</v>
      </c>
      <c r="D3200" s="1" t="s">
        <v>14</v>
      </c>
      <c r="E3200" s="1" t="s">
        <v>3679</v>
      </c>
      <c r="F3200" s="1" t="s">
        <v>3380</v>
      </c>
      <c r="G3200" s="1" t="s">
        <v>3679</v>
      </c>
      <c r="H3200" s="2" t="s">
        <v>3595</v>
      </c>
      <c r="I3200" s="1" t="s">
        <v>3784</v>
      </c>
      <c r="J3200" s="1" t="s">
        <v>52</v>
      </c>
      <c r="K3200" s="2" t="s">
        <v>3595</v>
      </c>
      <c r="L3200" s="5" t="s">
        <v>69</v>
      </c>
      <c r="M3200" s="5" t="s">
        <v>69</v>
      </c>
      <c r="N3200" s="1" t="s">
        <v>1935</v>
      </c>
      <c r="O3200" s="1" t="s">
        <v>46</v>
      </c>
      <c r="P3200" s="1" t="s">
        <v>46</v>
      </c>
      <c r="Q3200" s="1" t="s">
        <v>46</v>
      </c>
      <c r="R3200" s="5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3818</v>
      </c>
      <c r="C3201" s="1" t="s">
        <v>3819</v>
      </c>
      <c r="D3201" s="1" t="s">
        <v>14</v>
      </c>
      <c r="E3201" s="1" t="s">
        <v>3679</v>
      </c>
      <c r="F3201" s="1" t="s">
        <v>3380</v>
      </c>
      <c r="G3201" s="1" t="s">
        <v>3679</v>
      </c>
      <c r="H3201" s="2" t="s">
        <v>3597</v>
      </c>
      <c r="I3201" s="1" t="s">
        <v>3785</v>
      </c>
      <c r="J3201" s="1" t="s">
        <v>52</v>
      </c>
      <c r="K3201" s="2" t="s">
        <v>3597</v>
      </c>
      <c r="L3201" s="5" t="s">
        <v>69</v>
      </c>
      <c r="M3201" s="5" t="s">
        <v>69</v>
      </c>
      <c r="N3201" s="1" t="s">
        <v>1935</v>
      </c>
      <c r="O3201" s="1" t="s">
        <v>46</v>
      </c>
      <c r="P3201" s="1" t="s">
        <v>46</v>
      </c>
      <c r="Q3201" s="1" t="s">
        <v>46</v>
      </c>
      <c r="R3201" s="5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3818</v>
      </c>
      <c r="C3202" s="1" t="s">
        <v>3819</v>
      </c>
      <c r="D3202" s="1" t="s">
        <v>14</v>
      </c>
      <c r="E3202" s="1" t="s">
        <v>3679</v>
      </c>
      <c r="F3202" s="1" t="s">
        <v>3380</v>
      </c>
      <c r="G3202" s="1" t="s">
        <v>3679</v>
      </c>
      <c r="H3202" s="2" t="s">
        <v>3599</v>
      </c>
      <c r="I3202" s="1" t="s">
        <v>3786</v>
      </c>
      <c r="J3202" s="1" t="s">
        <v>52</v>
      </c>
      <c r="K3202" s="2" t="s">
        <v>3599</v>
      </c>
      <c r="L3202" s="5" t="s">
        <v>69</v>
      </c>
      <c r="M3202" s="5" t="s">
        <v>69</v>
      </c>
      <c r="N3202" s="1" t="s">
        <v>1935</v>
      </c>
      <c r="O3202" s="1" t="s">
        <v>46</v>
      </c>
      <c r="P3202" s="1" t="s">
        <v>46</v>
      </c>
      <c r="Q3202" s="1" t="s">
        <v>46</v>
      </c>
      <c r="R3202" s="5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3818</v>
      </c>
      <c r="C3203" s="1" t="s">
        <v>3819</v>
      </c>
      <c r="D3203" s="1" t="s">
        <v>14</v>
      </c>
      <c r="E3203" s="1" t="s">
        <v>3679</v>
      </c>
      <c r="F3203" s="1" t="s">
        <v>3380</v>
      </c>
      <c r="G3203" s="1" t="s">
        <v>3679</v>
      </c>
      <c r="H3203" s="2" t="s">
        <v>3601</v>
      </c>
      <c r="I3203" s="1" t="s">
        <v>3787</v>
      </c>
      <c r="J3203" s="1" t="s">
        <v>52</v>
      </c>
      <c r="K3203" s="2" t="s">
        <v>3601</v>
      </c>
      <c r="L3203" s="5" t="s">
        <v>69</v>
      </c>
      <c r="M3203" s="5" t="s">
        <v>69</v>
      </c>
      <c r="N3203" s="1" t="s">
        <v>1935</v>
      </c>
      <c r="O3203" s="1" t="s">
        <v>46</v>
      </c>
      <c r="P3203" s="1" t="s">
        <v>46</v>
      </c>
      <c r="Q3203" s="1" t="s">
        <v>46</v>
      </c>
      <c r="R3203" s="5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3818</v>
      </c>
      <c r="C3204" s="1" t="s">
        <v>3819</v>
      </c>
      <c r="D3204" s="1" t="s">
        <v>14</v>
      </c>
      <c r="E3204" s="1" t="s">
        <v>3679</v>
      </c>
      <c r="F3204" s="1" t="s">
        <v>3380</v>
      </c>
      <c r="G3204" s="1" t="s">
        <v>3679</v>
      </c>
      <c r="H3204" s="2" t="s">
        <v>3603</v>
      </c>
      <c r="I3204" s="1" t="s">
        <v>3788</v>
      </c>
      <c r="J3204" s="1" t="s">
        <v>52</v>
      </c>
      <c r="K3204" s="2" t="s">
        <v>3603</v>
      </c>
      <c r="L3204" s="5" t="s">
        <v>69</v>
      </c>
      <c r="M3204" s="5" t="s">
        <v>69</v>
      </c>
      <c r="N3204" s="1" t="s">
        <v>1935</v>
      </c>
      <c r="O3204" s="1" t="s">
        <v>46</v>
      </c>
      <c r="P3204" s="1" t="s">
        <v>46</v>
      </c>
      <c r="Q3204" s="1" t="s">
        <v>46</v>
      </c>
      <c r="R3204" s="5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3818</v>
      </c>
      <c r="C3205" s="1" t="s">
        <v>3819</v>
      </c>
      <c r="D3205" s="1" t="s">
        <v>14</v>
      </c>
      <c r="E3205" s="1" t="s">
        <v>3679</v>
      </c>
      <c r="F3205" s="1" t="s">
        <v>3380</v>
      </c>
      <c r="G3205" s="1" t="s">
        <v>3679</v>
      </c>
      <c r="H3205" s="2" t="s">
        <v>3605</v>
      </c>
      <c r="I3205" s="1" t="s">
        <v>3789</v>
      </c>
      <c r="J3205" s="1" t="s">
        <v>52</v>
      </c>
      <c r="K3205" s="2" t="s">
        <v>3605</v>
      </c>
      <c r="L3205" s="5" t="s">
        <v>69</v>
      </c>
      <c r="M3205" s="5" t="s">
        <v>69</v>
      </c>
      <c r="N3205" s="1" t="s">
        <v>1935</v>
      </c>
      <c r="O3205" s="1" t="s">
        <v>46</v>
      </c>
      <c r="P3205" s="1" t="s">
        <v>46</v>
      </c>
      <c r="Q3205" s="1" t="s">
        <v>46</v>
      </c>
      <c r="R3205" s="5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3818</v>
      </c>
      <c r="C3206" s="1" t="s">
        <v>3819</v>
      </c>
      <c r="D3206" s="1" t="s">
        <v>14</v>
      </c>
      <c r="E3206" s="1" t="s">
        <v>3679</v>
      </c>
      <c r="F3206" s="1" t="s">
        <v>3380</v>
      </c>
      <c r="G3206" s="1" t="s">
        <v>3679</v>
      </c>
      <c r="H3206" s="2" t="s">
        <v>3607</v>
      </c>
      <c r="I3206" s="1" t="s">
        <v>3790</v>
      </c>
      <c r="J3206" s="1" t="s">
        <v>52</v>
      </c>
      <c r="K3206" s="2" t="s">
        <v>3607</v>
      </c>
      <c r="L3206" s="5" t="s">
        <v>69</v>
      </c>
      <c r="M3206" s="5" t="s">
        <v>69</v>
      </c>
      <c r="N3206" s="1" t="s">
        <v>1935</v>
      </c>
      <c r="O3206" s="1" t="s">
        <v>46</v>
      </c>
      <c r="P3206" s="1" t="s">
        <v>46</v>
      </c>
      <c r="Q3206" s="1" t="s">
        <v>46</v>
      </c>
      <c r="R3206" s="5" t="s">
        <v>46</v>
      </c>
      <c r="S3206" s="1" t="s">
        <v>46</v>
      </c>
      <c r="T3206" s="1" t="s">
        <v>46</v>
      </c>
      <c r="U3206" s="1" t="s">
        <v>46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3818</v>
      </c>
      <c r="C3207" s="1" t="s">
        <v>3819</v>
      </c>
      <c r="D3207" s="1" t="s">
        <v>14</v>
      </c>
      <c r="E3207" s="1" t="s">
        <v>3679</v>
      </c>
      <c r="F3207" s="1" t="s">
        <v>3380</v>
      </c>
      <c r="G3207" s="1" t="s">
        <v>3679</v>
      </c>
      <c r="H3207" s="2" t="s">
        <v>3609</v>
      </c>
      <c r="I3207" s="1" t="s">
        <v>3791</v>
      </c>
      <c r="J3207" s="1" t="s">
        <v>52</v>
      </c>
      <c r="K3207" s="2" t="s">
        <v>3609</v>
      </c>
      <c r="L3207" s="5" t="s">
        <v>69</v>
      </c>
      <c r="M3207" s="5" t="s">
        <v>69</v>
      </c>
      <c r="N3207" s="1" t="s">
        <v>1935</v>
      </c>
      <c r="O3207" s="1" t="s">
        <v>46</v>
      </c>
      <c r="P3207" s="1" t="s">
        <v>46</v>
      </c>
      <c r="Q3207" s="1" t="s">
        <v>46</v>
      </c>
      <c r="R3207" s="5" t="s">
        <v>46</v>
      </c>
      <c r="S3207" s="1" t="s">
        <v>46</v>
      </c>
      <c r="T3207" s="1" t="s">
        <v>46</v>
      </c>
      <c r="U3207" s="1" t="s">
        <v>46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3818</v>
      </c>
      <c r="C3208" s="1" t="s">
        <v>3819</v>
      </c>
      <c r="D3208" s="1" t="s">
        <v>14</v>
      </c>
      <c r="E3208" s="1" t="s">
        <v>3679</v>
      </c>
      <c r="F3208" s="1" t="s">
        <v>3380</v>
      </c>
      <c r="G3208" s="1" t="s">
        <v>3679</v>
      </c>
      <c r="H3208" s="2" t="s">
        <v>3611</v>
      </c>
      <c r="I3208" s="1" t="s">
        <v>3792</v>
      </c>
      <c r="J3208" s="1" t="s">
        <v>52</v>
      </c>
      <c r="K3208" s="2" t="s">
        <v>3611</v>
      </c>
      <c r="L3208" s="5" t="s">
        <v>69</v>
      </c>
      <c r="M3208" s="5" t="s">
        <v>69</v>
      </c>
      <c r="N3208" s="1" t="s">
        <v>1935</v>
      </c>
      <c r="O3208" s="1" t="s">
        <v>46</v>
      </c>
      <c r="P3208" s="1" t="s">
        <v>46</v>
      </c>
      <c r="Q3208" s="1" t="s">
        <v>46</v>
      </c>
      <c r="R3208" s="5" t="s">
        <v>46</v>
      </c>
      <c r="S3208" s="1" t="s">
        <v>46</v>
      </c>
      <c r="T3208" s="1" t="s">
        <v>46</v>
      </c>
      <c r="U3208" s="1" t="s">
        <v>46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3818</v>
      </c>
      <c r="C3209" s="1" t="s">
        <v>3819</v>
      </c>
      <c r="D3209" s="1" t="s">
        <v>14</v>
      </c>
      <c r="E3209" s="1" t="s">
        <v>3679</v>
      </c>
      <c r="F3209" s="1" t="s">
        <v>3380</v>
      </c>
      <c r="G3209" s="1" t="s">
        <v>3679</v>
      </c>
      <c r="H3209" s="2" t="s">
        <v>3613</v>
      </c>
      <c r="I3209" s="1" t="s">
        <v>3793</v>
      </c>
      <c r="J3209" s="1" t="s">
        <v>52</v>
      </c>
      <c r="K3209" s="2" t="s">
        <v>3613</v>
      </c>
      <c r="L3209" s="5" t="s">
        <v>69</v>
      </c>
      <c r="M3209" s="5" t="s">
        <v>69</v>
      </c>
      <c r="N3209" s="1" t="s">
        <v>3615</v>
      </c>
      <c r="O3209" s="1" t="s">
        <v>46</v>
      </c>
      <c r="P3209" s="1" t="s">
        <v>46</v>
      </c>
      <c r="Q3209" s="1" t="s">
        <v>46</v>
      </c>
      <c r="R3209" s="5" t="s">
        <v>46</v>
      </c>
      <c r="S3209" s="1" t="s">
        <v>46</v>
      </c>
      <c r="T3209" s="1" t="s">
        <v>46</v>
      </c>
      <c r="U3209" s="1" t="s">
        <v>46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3818</v>
      </c>
      <c r="C3210" s="1" t="s">
        <v>3819</v>
      </c>
      <c r="D3210" s="1" t="s">
        <v>14</v>
      </c>
      <c r="E3210" s="1" t="s">
        <v>3679</v>
      </c>
      <c r="F3210" s="1" t="s">
        <v>3380</v>
      </c>
      <c r="G3210" s="1" t="s">
        <v>3679</v>
      </c>
      <c r="H3210" s="2" t="s">
        <v>3616</v>
      </c>
      <c r="I3210" s="1" t="s">
        <v>3794</v>
      </c>
      <c r="J3210" s="1" t="s">
        <v>52</v>
      </c>
      <c r="K3210" s="2" t="s">
        <v>3616</v>
      </c>
      <c r="L3210" s="5" t="s">
        <v>69</v>
      </c>
      <c r="M3210" s="5" t="s">
        <v>69</v>
      </c>
      <c r="N3210" s="1" t="s">
        <v>3615</v>
      </c>
      <c r="O3210" s="1" t="s">
        <v>46</v>
      </c>
      <c r="P3210" s="1" t="s">
        <v>46</v>
      </c>
      <c r="Q3210" s="1" t="s">
        <v>46</v>
      </c>
      <c r="R3210" s="5" t="s">
        <v>46</v>
      </c>
      <c r="S3210" s="1" t="s">
        <v>46</v>
      </c>
      <c r="T3210" s="1" t="s">
        <v>46</v>
      </c>
      <c r="U3210" s="1" t="s">
        <v>46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3818</v>
      </c>
      <c r="C3211" s="1" t="s">
        <v>3819</v>
      </c>
      <c r="D3211" s="1" t="s">
        <v>14</v>
      </c>
      <c r="E3211" s="1" t="s">
        <v>3679</v>
      </c>
      <c r="F3211" s="1" t="s">
        <v>3380</v>
      </c>
      <c r="G3211" s="1" t="s">
        <v>3679</v>
      </c>
      <c r="H3211" s="2" t="s">
        <v>3618</v>
      </c>
      <c r="I3211" s="1" t="s">
        <v>3795</v>
      </c>
      <c r="J3211" s="1" t="s">
        <v>52</v>
      </c>
      <c r="K3211" s="2" t="s">
        <v>3618</v>
      </c>
      <c r="L3211" s="5" t="s">
        <v>69</v>
      </c>
      <c r="M3211" s="5" t="s">
        <v>69</v>
      </c>
      <c r="N3211" s="1" t="s">
        <v>3615</v>
      </c>
      <c r="O3211" s="1" t="s">
        <v>46</v>
      </c>
      <c r="P3211" s="1" t="s">
        <v>46</v>
      </c>
      <c r="Q3211" s="1" t="s">
        <v>46</v>
      </c>
      <c r="R3211" s="5" t="s">
        <v>46</v>
      </c>
      <c r="S3211" s="1" t="s">
        <v>46</v>
      </c>
      <c r="T3211" s="1" t="s">
        <v>46</v>
      </c>
      <c r="U3211" s="1" t="s">
        <v>46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3818</v>
      </c>
      <c r="C3212" s="1" t="s">
        <v>3819</v>
      </c>
      <c r="D3212" s="1" t="s">
        <v>14</v>
      </c>
      <c r="E3212" s="1" t="s">
        <v>3679</v>
      </c>
      <c r="F3212" s="1" t="s">
        <v>3380</v>
      </c>
      <c r="G3212" s="1" t="s">
        <v>3679</v>
      </c>
      <c r="H3212" s="2" t="s">
        <v>3620</v>
      </c>
      <c r="I3212" s="1" t="s">
        <v>3796</v>
      </c>
      <c r="J3212" s="1" t="s">
        <v>52</v>
      </c>
      <c r="K3212" s="2" t="s">
        <v>3620</v>
      </c>
      <c r="L3212" s="5" t="s">
        <v>69</v>
      </c>
      <c r="M3212" s="5" t="s">
        <v>69</v>
      </c>
      <c r="N3212" s="1" t="s">
        <v>3615</v>
      </c>
      <c r="O3212" s="1" t="s">
        <v>46</v>
      </c>
      <c r="P3212" s="1" t="s">
        <v>46</v>
      </c>
      <c r="Q3212" s="1" t="s">
        <v>46</v>
      </c>
      <c r="R3212" s="5" t="s">
        <v>46</v>
      </c>
      <c r="S3212" s="1" t="s">
        <v>46</v>
      </c>
      <c r="T3212" s="1" t="s">
        <v>46</v>
      </c>
      <c r="U3212" s="1" t="s">
        <v>46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3818</v>
      </c>
      <c r="C3213" s="1" t="s">
        <v>3819</v>
      </c>
      <c r="D3213" s="1" t="s">
        <v>14</v>
      </c>
      <c r="E3213" s="1" t="s">
        <v>3679</v>
      </c>
      <c r="F3213" s="1" t="s">
        <v>3380</v>
      </c>
      <c r="G3213" s="1" t="s">
        <v>3679</v>
      </c>
      <c r="H3213" s="2" t="s">
        <v>3622</v>
      </c>
      <c r="I3213" s="1" t="s">
        <v>3797</v>
      </c>
      <c r="J3213" s="1" t="s">
        <v>52</v>
      </c>
      <c r="K3213" s="2" t="s">
        <v>3622</v>
      </c>
      <c r="L3213" s="5" t="s">
        <v>69</v>
      </c>
      <c r="M3213" s="5" t="s">
        <v>69</v>
      </c>
      <c r="N3213" s="1" t="s">
        <v>3615</v>
      </c>
      <c r="O3213" s="1" t="s">
        <v>46</v>
      </c>
      <c r="P3213" s="1" t="s">
        <v>46</v>
      </c>
      <c r="Q3213" s="1" t="s">
        <v>46</v>
      </c>
      <c r="R3213" s="5" t="s">
        <v>46</v>
      </c>
      <c r="S3213" s="1" t="s">
        <v>46</v>
      </c>
      <c r="T3213" s="1" t="s">
        <v>46</v>
      </c>
      <c r="U3213" s="1" t="s">
        <v>46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3818</v>
      </c>
      <c r="C3214" s="1" t="s">
        <v>3819</v>
      </c>
      <c r="D3214" s="1" t="s">
        <v>14</v>
      </c>
      <c r="E3214" s="1" t="s">
        <v>3679</v>
      </c>
      <c r="F3214" s="1" t="s">
        <v>3380</v>
      </c>
      <c r="G3214" s="1" t="s">
        <v>3679</v>
      </c>
      <c r="H3214" s="2" t="s">
        <v>3624</v>
      </c>
      <c r="I3214" s="1" t="s">
        <v>3798</v>
      </c>
      <c r="J3214" s="1" t="s">
        <v>52</v>
      </c>
      <c r="K3214" s="2" t="s">
        <v>3624</v>
      </c>
      <c r="L3214" s="5" t="s">
        <v>69</v>
      </c>
      <c r="M3214" s="5" t="s">
        <v>69</v>
      </c>
      <c r="N3214" s="1" t="s">
        <v>3615</v>
      </c>
      <c r="O3214" s="1" t="s">
        <v>46</v>
      </c>
      <c r="P3214" s="1" t="s">
        <v>46</v>
      </c>
      <c r="Q3214" s="1" t="s">
        <v>46</v>
      </c>
      <c r="R3214" s="5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3818</v>
      </c>
      <c r="C3215" s="1" t="s">
        <v>3819</v>
      </c>
      <c r="D3215" s="1" t="s">
        <v>14</v>
      </c>
      <c r="E3215" s="1" t="s">
        <v>3679</v>
      </c>
      <c r="F3215" s="1" t="s">
        <v>3380</v>
      </c>
      <c r="G3215" s="1" t="s">
        <v>3679</v>
      </c>
      <c r="H3215" s="2" t="s">
        <v>3626</v>
      </c>
      <c r="I3215" s="1" t="s">
        <v>3799</v>
      </c>
      <c r="J3215" s="1" t="s">
        <v>52</v>
      </c>
      <c r="K3215" s="2" t="s">
        <v>3626</v>
      </c>
      <c r="L3215" s="5" t="s">
        <v>69</v>
      </c>
      <c r="M3215" s="5" t="s">
        <v>69</v>
      </c>
      <c r="N3215" s="1" t="s">
        <v>3615</v>
      </c>
      <c r="O3215" s="1" t="s">
        <v>46</v>
      </c>
      <c r="P3215" s="1" t="s">
        <v>46</v>
      </c>
      <c r="Q3215" s="1" t="s">
        <v>46</v>
      </c>
      <c r="R3215" s="5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3818</v>
      </c>
      <c r="C3216" s="1" t="s">
        <v>3819</v>
      </c>
      <c r="D3216" s="1" t="s">
        <v>14</v>
      </c>
      <c r="E3216" s="1" t="s">
        <v>3679</v>
      </c>
      <c r="F3216" s="1" t="s">
        <v>3380</v>
      </c>
      <c r="G3216" s="1" t="s">
        <v>3679</v>
      </c>
      <c r="H3216" s="2" t="s">
        <v>3628</v>
      </c>
      <c r="I3216" s="1" t="s">
        <v>3800</v>
      </c>
      <c r="J3216" s="1" t="s">
        <v>52</v>
      </c>
      <c r="K3216" s="2" t="s">
        <v>3628</v>
      </c>
      <c r="L3216" s="5" t="s">
        <v>69</v>
      </c>
      <c r="M3216" s="5" t="s">
        <v>69</v>
      </c>
      <c r="N3216" s="1" t="s">
        <v>3615</v>
      </c>
      <c r="O3216" s="1" t="s">
        <v>46</v>
      </c>
      <c r="P3216" s="1" t="s">
        <v>46</v>
      </c>
      <c r="Q3216" s="1" t="s">
        <v>46</v>
      </c>
      <c r="R3216" s="5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3818</v>
      </c>
      <c r="C3217" s="1" t="s">
        <v>3819</v>
      </c>
      <c r="D3217" s="1" t="s">
        <v>14</v>
      </c>
      <c r="E3217" s="1" t="s">
        <v>3679</v>
      </c>
      <c r="F3217" s="1" t="s">
        <v>3380</v>
      </c>
      <c r="G3217" s="1" t="s">
        <v>3679</v>
      </c>
      <c r="H3217" s="2" t="s">
        <v>3630</v>
      </c>
      <c r="I3217" s="1" t="s">
        <v>3801</v>
      </c>
      <c r="J3217" s="1" t="s">
        <v>52</v>
      </c>
      <c r="K3217" s="2" t="s">
        <v>3630</v>
      </c>
      <c r="L3217" s="5" t="s">
        <v>69</v>
      </c>
      <c r="M3217" s="5" t="s">
        <v>69</v>
      </c>
      <c r="N3217" s="1" t="s">
        <v>3615</v>
      </c>
      <c r="O3217" s="1" t="s">
        <v>46</v>
      </c>
      <c r="P3217" s="1" t="s">
        <v>46</v>
      </c>
      <c r="Q3217" s="1" t="s">
        <v>46</v>
      </c>
      <c r="R3217" s="5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3818</v>
      </c>
      <c r="C3218" s="1" t="s">
        <v>3819</v>
      </c>
      <c r="D3218" s="1" t="s">
        <v>14</v>
      </c>
      <c r="E3218" s="1" t="s">
        <v>3679</v>
      </c>
      <c r="F3218" s="1" t="s">
        <v>3380</v>
      </c>
      <c r="G3218" s="1" t="s">
        <v>3679</v>
      </c>
      <c r="H3218" s="2" t="s">
        <v>3632</v>
      </c>
      <c r="I3218" s="1" t="s">
        <v>3802</v>
      </c>
      <c r="J3218" s="1" t="s">
        <v>52</v>
      </c>
      <c r="K3218" s="2" t="s">
        <v>3632</v>
      </c>
      <c r="L3218" s="5" t="s">
        <v>69</v>
      </c>
      <c r="M3218" s="5" t="s">
        <v>69</v>
      </c>
      <c r="N3218" s="1" t="s">
        <v>3615</v>
      </c>
      <c r="O3218" s="1" t="s">
        <v>46</v>
      </c>
      <c r="P3218" s="1" t="s">
        <v>46</v>
      </c>
      <c r="Q3218" s="1" t="s">
        <v>46</v>
      </c>
      <c r="R3218" s="5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3818</v>
      </c>
      <c r="C3219" s="1" t="s">
        <v>3819</v>
      </c>
      <c r="D3219" s="1" t="s">
        <v>14</v>
      </c>
      <c r="E3219" s="1" t="s">
        <v>3679</v>
      </c>
      <c r="F3219" s="1" t="s">
        <v>3380</v>
      </c>
      <c r="G3219" s="1" t="s">
        <v>3679</v>
      </c>
      <c r="H3219" s="2" t="s">
        <v>3634</v>
      </c>
      <c r="I3219" s="1" t="s">
        <v>3803</v>
      </c>
      <c r="J3219" s="1" t="s">
        <v>52</v>
      </c>
      <c r="K3219" s="2" t="s">
        <v>3634</v>
      </c>
      <c r="L3219" s="5" t="s">
        <v>69</v>
      </c>
      <c r="M3219" s="5" t="s">
        <v>69</v>
      </c>
      <c r="N3219" s="1" t="s">
        <v>3615</v>
      </c>
      <c r="O3219" s="1" t="s">
        <v>46</v>
      </c>
      <c r="P3219" s="1" t="s">
        <v>46</v>
      </c>
      <c r="Q3219" s="1" t="s">
        <v>46</v>
      </c>
      <c r="R3219" s="5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3818</v>
      </c>
      <c r="C3220" s="1" t="s">
        <v>3819</v>
      </c>
      <c r="D3220" s="1" t="s">
        <v>14</v>
      </c>
      <c r="E3220" s="1" t="s">
        <v>3679</v>
      </c>
      <c r="F3220" s="1" t="s">
        <v>3380</v>
      </c>
      <c r="G3220" s="1" t="s">
        <v>3679</v>
      </c>
      <c r="H3220" s="2" t="s">
        <v>3636</v>
      </c>
      <c r="I3220" s="1" t="s">
        <v>3804</v>
      </c>
      <c r="J3220" s="1" t="s">
        <v>52</v>
      </c>
      <c r="K3220" s="2" t="s">
        <v>3636</v>
      </c>
      <c r="L3220" s="5" t="s">
        <v>69</v>
      </c>
      <c r="M3220" s="5" t="s">
        <v>69</v>
      </c>
      <c r="N3220" s="1" t="s">
        <v>3615</v>
      </c>
      <c r="O3220" s="1" t="s">
        <v>46</v>
      </c>
      <c r="P3220" s="1" t="s">
        <v>46</v>
      </c>
      <c r="Q3220" s="1" t="s">
        <v>46</v>
      </c>
      <c r="R3220" s="5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3818</v>
      </c>
      <c r="C3221" s="1" t="s">
        <v>3819</v>
      </c>
      <c r="D3221" s="1" t="s">
        <v>14</v>
      </c>
      <c r="E3221" s="1" t="s">
        <v>3679</v>
      </c>
      <c r="F3221" s="1" t="s">
        <v>3380</v>
      </c>
      <c r="G3221" s="1" t="s">
        <v>3679</v>
      </c>
      <c r="H3221" s="2" t="s">
        <v>3638</v>
      </c>
      <c r="I3221" s="1" t="s">
        <v>3805</v>
      </c>
      <c r="J3221" s="1" t="s">
        <v>52</v>
      </c>
      <c r="K3221" s="2" t="s">
        <v>3638</v>
      </c>
      <c r="L3221" s="5" t="s">
        <v>69</v>
      </c>
      <c r="M3221" s="5" t="s">
        <v>69</v>
      </c>
      <c r="N3221" s="1" t="s">
        <v>3615</v>
      </c>
      <c r="O3221" s="1" t="s">
        <v>46</v>
      </c>
      <c r="P3221" s="1" t="s">
        <v>46</v>
      </c>
      <c r="Q3221" s="1" t="s">
        <v>46</v>
      </c>
      <c r="R3221" s="5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3818</v>
      </c>
      <c r="C3222" s="1" t="s">
        <v>3819</v>
      </c>
      <c r="D3222" s="1" t="s">
        <v>14</v>
      </c>
      <c r="E3222" s="1" t="s">
        <v>3679</v>
      </c>
      <c r="F3222" s="1" t="s">
        <v>3380</v>
      </c>
      <c r="G3222" s="1" t="s">
        <v>3679</v>
      </c>
      <c r="H3222" s="2" t="s">
        <v>3640</v>
      </c>
      <c r="I3222" s="1" t="s">
        <v>3806</v>
      </c>
      <c r="J3222" s="1" t="s">
        <v>52</v>
      </c>
      <c r="K3222" s="2" t="s">
        <v>3640</v>
      </c>
      <c r="L3222" s="5" t="s">
        <v>69</v>
      </c>
      <c r="M3222" s="5" t="s">
        <v>69</v>
      </c>
      <c r="N3222" s="1" t="s">
        <v>3615</v>
      </c>
      <c r="O3222" s="1" t="s">
        <v>46</v>
      </c>
      <c r="P3222" s="1" t="s">
        <v>46</v>
      </c>
      <c r="Q3222" s="1" t="s">
        <v>46</v>
      </c>
      <c r="R3222" s="5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3818</v>
      </c>
      <c r="C3223" s="1" t="s">
        <v>3819</v>
      </c>
      <c r="D3223" s="1" t="s">
        <v>14</v>
      </c>
      <c r="E3223" s="1" t="s">
        <v>3679</v>
      </c>
      <c r="F3223" s="1" t="s">
        <v>3380</v>
      </c>
      <c r="G3223" s="1" t="s">
        <v>3679</v>
      </c>
      <c r="H3223" s="2" t="s">
        <v>3642</v>
      </c>
      <c r="I3223" s="1" t="s">
        <v>3807</v>
      </c>
      <c r="J3223" s="1" t="s">
        <v>52</v>
      </c>
      <c r="K3223" s="2" t="s">
        <v>3642</v>
      </c>
      <c r="L3223" s="5" t="s">
        <v>69</v>
      </c>
      <c r="M3223" s="5" t="s">
        <v>69</v>
      </c>
      <c r="N3223" s="1" t="s">
        <v>3615</v>
      </c>
      <c r="O3223" s="1" t="s">
        <v>46</v>
      </c>
      <c r="P3223" s="1" t="s">
        <v>46</v>
      </c>
      <c r="Q3223" s="1" t="s">
        <v>46</v>
      </c>
      <c r="R3223" s="5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34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LEN(TRIM(Q1143))=0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LEN(TRIM(Q1133))=0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555 R2580:R2659 R2690:R3005 R3030:R3059 R3084:R3168 R3194:R3223" type="none">
      <formula1>'legal entries'!$D$5:$D$9</formula1>
      <formula2>0</formula2>
    </dataValidation>
    <dataValidation allowBlank="true" errorStyle="stop" operator="between" showDropDown="false" showErrorMessage="true" showInputMessage="true" sqref="X1:X2226 X2720:X2730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1" sqref="O2556:O2579 B14"/>
    </sheetView>
  </sheetViews>
  <sheetFormatPr defaultColWidth="12.8867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3820</v>
      </c>
      <c r="B1" s="1" t="s">
        <v>3821</v>
      </c>
      <c r="C1" s="1" t="s">
        <v>3822</v>
      </c>
      <c r="D1" s="1" t="s">
        <v>3823</v>
      </c>
      <c r="E1" s="5" t="s">
        <v>24</v>
      </c>
    </row>
    <row r="2" customFormat="false" ht="15" hidden="false" customHeight="false" outlineLevel="0" collapsed="false">
      <c r="A2" s="1" t="s">
        <v>3824</v>
      </c>
      <c r="B2" s="1" t="s">
        <v>3825</v>
      </c>
      <c r="C2" s="1" t="s">
        <v>3826</v>
      </c>
      <c r="D2" s="1" t="s">
        <v>3827</v>
      </c>
      <c r="E2" s="1" t="s">
        <v>3828</v>
      </c>
    </row>
    <row r="3" customFormat="false" ht="15" hidden="false" customHeight="false" outlineLevel="0" collapsed="false">
      <c r="A3" s="1" t="s">
        <v>3829</v>
      </c>
      <c r="B3" s="1" t="s">
        <v>3830</v>
      </c>
    </row>
    <row r="4" customFormat="false" ht="15" hidden="false" customHeight="false" outlineLevel="0" collapsed="false">
      <c r="A4" s="1" t="s">
        <v>3831</v>
      </c>
    </row>
    <row r="5" customFormat="false" ht="15.65" hidden="false" customHeight="false" outlineLevel="0" collapsed="false">
      <c r="A5" s="1" t="s">
        <v>3832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3833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3834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3835</v>
      </c>
      <c r="B8" s="5" t="s">
        <v>65</v>
      </c>
      <c r="C8" s="5" t="s">
        <v>3836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3837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3838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3839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2025-11-13T13:43:27Z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