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Sheet1!$A$1:$AF$2215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<sst xmlns="http://schemas.openxmlformats.org/spreadsheetml/2006/main" count="66758" uniqueCount="3798">
  <si>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</si>
  <si>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</si>
  <si>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</si>
  <si>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</si>
  <si>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</si>
  <si>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</si>
  <si>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</si>
  <si>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</si>
  <si>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</si>
  <si>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</si>
  <si>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</si>
  <si>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</si>
  <si>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</si>
  <si>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</si>
  <si>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</si>
  <si>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</si>
  <si>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</si>
  <si>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</si>
  <si>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</si>
  <si>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</si>
  <si>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</si>
  <si>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</si>
  <si>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</si>
  <si>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</si>
  <si>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</si>
  <si>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</si>
  <si>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</si>
  <si>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</si>
  <si>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</si>
  <si>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</si>
  <si>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</si>
  <si>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</si>
  <si>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</si>
  <si>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</si>
  <si>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</si>
  <si>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</si>
  <si>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</si>
  <si>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</si>
  <si>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</si>
  <si>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</si>
  <si>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</si>
  <si>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</si>
  <si>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</si>
  <si>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</si>
  <si>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</si>
  <si>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</si>
  <si>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</si>
  <si>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</si>
  <si>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</si>
  <si>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</si>
  <si>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</si>
  <si>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</si>
  <si>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</si>
  <si>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</si>
  <si>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</si>
  <si>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</si>
  <si>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</si>
  <si>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</si>
  <si>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</si>
  <si>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</si>
  <si>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</si>
  <si>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</si>
  <si>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</si>
  <si>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</si>
  <si>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</si>
  <si>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</si>
  <si>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</si>
  <si>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</si>
  <si>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</si>
  <si>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</si>
  <si>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</si>
  <si>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</si>
  <si>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</si>
  <si>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</si>
  <si>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</si>
  <si>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</si>
  <si>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</si>
  <si>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</si>
  <si>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</si>
  <si>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</si>
  <si>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</si>
  <si>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</si>
  <si>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</si>
  <si>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</si>
  <si>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</si>
  <si>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</si>
  <si>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</si>
  <si>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</si>
  <si>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</si>
  <si>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</si>
  <si>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</si>
  <si>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</si>
  <si>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</si>
  <si>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</si>
  <si>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</si>
  <si>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</si>
  <si>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</si>
  <si>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</si>
  <si>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</si>
  <si>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</si>
  <si>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</si>
  <si>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</si>
  <si>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</si>
  <si>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</si>
  <si>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</si>
  <si>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</si>
  <si>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</si>
  <si>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</si>
  <si>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</si>
  <si>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</si>
  <si>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</si>
  <si>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</si>
  <si>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</si>
  <si>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</si>
  <si>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</si>
  <si>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</si>
  <si>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</si>
  <si>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</si>
  <si>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</si>
  <si>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</si>
  <si>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</si>
  <si>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</si>
  <si>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</si>
  <si>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</si>
  <si>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</si>
  <si>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</si>
  <si>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</si>
  <si>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</si>
  <si>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</si>
  <si>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</si>
  <si>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</si>
  <si>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</si>
  <si>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</si>
  <si>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</si>
  <si>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</si>
  <si>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</si>
  <si>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</si>
  <si>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</si>
  <si>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</si>
  <si>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</si>
  <si>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</si>
  <si>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</si>
  <si>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</si>
  <si>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</si>
  <si>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</si>
  <si>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</si>
  <si>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</si>
  <si>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</si>
  <si>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</si>
  <si>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</si>
  <si>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</si>
  <si>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</si>
  <si>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</si>
  <si>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</si>
  <si>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</si>
  <si>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</si>
  <si>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</si>
  <si>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</si>
  <si>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</si>
  <si>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</si>
  <si>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</si>
  <si>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</si>
  <si>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</si>
  <si>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</si>
  <si>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</si>
  <si>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</si>
  <si>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</si>
  <si>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</si>
  <si>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</si>
  <si>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</si>
  <si>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</si>
  <si>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</si>
  <si>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</si>
  <si>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</si>
  <si>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</si>
  <si>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</si>
  <si>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</si>
  <si>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</si>
  <si>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</si>
  <si>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</si>
  <si>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</si>
  <si>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</si>
  <si>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</si>
  <si>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</si>
  <si>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</si>
  <si>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</si>
  <si>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</si>
  <si>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</si>
  <si>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</si>
  <si>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</si>
  <si>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</si>
  <si>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</si>
  <si>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</si>
  <si>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</si>
  <si>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</si>
  <si>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</si>
  <si>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</si>
  <si>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</si>
  <si>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</si>
  <si>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</si>
  <si>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</si>
  <si>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</si>
  <si>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</si>
  <si>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</si>
  <si>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</si>
  <si>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</si>
  <si>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</si>
  <si>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</si>
  <si>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</si>
  <si>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</si>
  <si>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</si>
  <si>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</si>
  <si>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</si>
  <si>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</si>
  <si>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</si>
  <si>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</si>
  <si>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</si>
  <si>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</si>
  <si>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</si>
  <si>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</si>
  <si>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</si>
  <si>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</si>
  <si>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</si>
  <si>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</si>
  <si>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</si>
  <si>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</si>
  <si>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</si>
  <si>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</si>
  <si>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</si>
  <si>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</si>
  <si>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</si>
  <si>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</si>
  <si>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</si>
  <si>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</si>
  <si>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</si>
  <si>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</si>
  <si>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</si>
  <si>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</si>
  <si>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</si>
  <si>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</si>
  <si>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</si>
  <si>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</si>
  <si>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</si>
  <si>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</si>
  <si>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</si>
  <si>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</si>
  <si>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</si>
  <si>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</si>
  <si>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</si>
  <si>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</si>
  <si>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</si>
  <si>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</si>
  <si>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</si>
  <si>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</si>
  <si>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</si>
  <si>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</si>
  <si>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</si>
  <si>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</si>
  <si>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</si>
  <si>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</si>
  <si>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</si>
  <si>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</si>
  <si>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</si>
  <si>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</si>
  <si>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</si>
  <si>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</si>
  <si>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</si>
  <si>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</si>
  <si>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</si>
  <si>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</si>
  <si>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</si>
  <si>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</si>
  <si>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</si>
  <si>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</si>
  <si>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</si>
  <si>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</si>
  <si>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</si>
  <si>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</si>
  <si>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</si>
  <si>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</si>
  <si>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</si>
  <si>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</si>
  <si>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</si>
  <si>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</si>
  <si>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</si>
  <si>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</si>
  <si>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</si>
  <si>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</si>
  <si>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</si>
  <si>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</si>
  <si>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</si>
  <si>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</si>
  <si>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</si>
  <si>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</si>
  <si>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</si>
  <si>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</si>
  <si>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</si>
  <si>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</si>
  <si>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</si>
  <si>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</si>
  <si>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</si>
  <si>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</si>
  <si>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</si>
  <si>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</si>
  <si>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</si>
  <si>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</si>
  <si>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</si>
  <si>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</si>
  <si>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</si>
  <si>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</si>
  <si>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</si>
  <si>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</si>
  <si>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</si>
  <si>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</si>
  <si>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</si>
  <si>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</si>
  <si>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</si>
  <si>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</si>
  <si>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</si>
  <si>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</si>
  <si>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</si>
  <si>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</si>
  <si>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</si>
  <si>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</si>
  <si>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</si>
  <si>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</si>
  <si>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</si>
  <si>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</si>
  <si>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</si>
  <si>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</si>
  <si>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</si>
  <si>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</si>
  <si>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</si>
  <si>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</si>
  <si>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</si>
  <si>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</si>
  <si>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</si>
  <si>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</si>
  <si>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</si>
  <si>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</si>
  <si>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</si>
  <si>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</si>
  <si>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</si>
  <si>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</si>
  <si>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</si>
  <si>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</si>
  <si>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</si>
  <si>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</si>
  <si>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</si>
  <si>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</si>
  <si>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</si>
  <si>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</si>
  <si>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</si>
  <si>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</si>
  <si>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</si>
  <si>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</si>
  <si>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</si>
  <si>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</si>
  <si>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</si>
  <si>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</si>
  <si>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</si>
  <si>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</si>
  <si>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</si>
  <si>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</si>
  <si>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</si>
  <si>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</si>
  <si>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</si>
  <si>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</si>
  <si>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</si>
  <si>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</si>
  <si>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</si>
  <si>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</si>
  <si>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</si>
  <si>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</si>
  <si>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</si>
  <si>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</si>
  <si>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</si>
  <si>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</si>
  <si>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</si>
  <si>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</si>
  <si>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</si>
  <si>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</si>
  <si>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</si>
  <si>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</si>
  <si>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</si>
  <si>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</si>
  <si>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</si>
  <si>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</si>
  <si>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</si>
  <si>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</si>
  <si>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</si>
  <si>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</si>
  <si>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</si>
  <si>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</si>
  <si>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</si>
  <si>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</si>
  <si>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</si>
  <si>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</si>
  <si>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</si>
  <si>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</si>
  <si>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</si>
  <si>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</si>
  <si>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</si>
  <si>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</si>
  <si>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</si>
  <si>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</si>
  <si>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</si>
  <si>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</si>
  <si>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</si>
  <si>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</si>
  <si>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</si>
  <si>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</si>
  <si>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</si>
  <si>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</si>
  <si>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</si>
  <si>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</si>
  <si>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</si>
  <si>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</si>
  <si>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</si>
  <si>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</si>
  <si>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</si>
  <si>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</si>
  <si>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</si>
  <si>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</si>
  <si>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</si>
  <si>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</si>
  <si>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</si>
  <si>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</si>
  <si>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</si>
  <si>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</si>
  <si>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</si>
  <si>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</si>
  <si>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</si>
  <si>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</si>
  <si>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</si>
  <si>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</si>
  <si>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</si>
  <si>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</si>
  <si>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</si>
  <si>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</si>
  <si>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</si>
  <si>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</si>
  <si>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</si>
  <si>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</si>
  <si>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</si>
  <si>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</si>
  <si>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</si>
  <si>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</si>
  <si>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</si>
  <si>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</si>
  <si>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</si>
  <si>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</si>
  <si>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</si>
  <si>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</si>
  <si>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</si>
  <si>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</si>
  <si>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</si>
  <si>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</si>
  <si>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</si>
  <si>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</si>
  <si>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</si>
  <si>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</si>
  <si>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</si>
  <si>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</si>
  <si>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</si>
  <si>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</si>
  <si>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</si>
  <si>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</si>
  <si>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</si>
  <si>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</si>
  <si>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</si>
  <si>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</si>
  <si>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</si>
  <si>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</si>
  <si>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</si>
  <si>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</si>
  <si>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</si>
  <si>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</si>
  <si>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</si>
  <si>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</si>
  <si>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</si>
  <si>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</si>
  <si>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</si>
  <si>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</si>
  <si>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</si>
  <si>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</si>
  <si>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</si>
  <si>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</si>
  <si>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</si>
  <si>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</si>
  <si>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</si>
  <si>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</si>
  <si>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</si>
  <si>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</si>
  <si>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</si>
  <si>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</si>
  <si>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</si>
  <si>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</si>
  <si>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</si>
  <si>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</si>
  <si>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</si>
  <si>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</si>
  <si>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</si>
  <si>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</si>
  <si>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</si>
  <si>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</si>
  <si>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</si>
  <si>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</si>
  <si>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</si>
  <si>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</si>
  <si>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</si>
  <si>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</si>
  <si>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</si>
  <si>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</si>
  <si>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</si>
  <si>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</si>
  <si>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</si>
  <si>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</si>
  <si>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</si>
  <si>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</si>
  <si>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</si>
  <si>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</si>
  <si>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</si>
  <si>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</si>
  <si>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</si>
  <si>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</si>
  <si>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</si>
  <si>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</si>
  <si>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</si>
  <si>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</si>
  <si>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</si>
  <si>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</si>
  <si>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</si>
  <si>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</si>
  <si>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</si>
  <si>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</si>
  <si>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</si>
  <si>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</si>
  <si>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</si>
  <si>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</si>
  <si>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</si>
  <si>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</si>
  <si>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</si>
  <si>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</si>
  <si>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</si>
  <si>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</si>
  <si>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</si>
  <si>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</si>
  <si>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</si>
  <si>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</si>
  <si>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</si>
  <si>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</si>
  <si>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</si>
  <si>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</si>
  <si>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</si>
  <si>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</si>
  <si>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</si>
  <si>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</si>
  <si>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</si>
  <si>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</si>
  <si>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</si>
  <si>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</si>
  <si>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</si>
  <si>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</si>
  <si>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</si>
  <si>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</si>
  <si>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</si>
  <si>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</si>
  <si>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</si>
  <si>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</si>
  <si>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</si>
  <si>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</si>
  <si>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</si>
  <si>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</si>
  <si>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</si>
  <si>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</si>
  <si>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</si>
  <si>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</si>
  <si>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</si>
  <si>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</si>
  <si>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</si>
  <si>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</si>
  <si>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</si>
  <si>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</si>
  <si>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</si>
  <si>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</si>
  <si>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</si>
  <si>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</si>
  <si>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</si>
  <si>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</si>
  <si>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</si>
  <si>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</si>
  <si>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</si>
  <si>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</si>
  <si>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</si>
  <si>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</si>
  <si>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</si>
  <si>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</si>
  <si>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</si>
  <si>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</si>
  <si>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</si>
  <si>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</si>
  <si>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</si>
  <si>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</si>
  <si>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</si>
  <si>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</si>
  <si>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</si>
  <si>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</si>
  <si>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</si>
  <si>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</si>
  <si>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</si>
  <si>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</si>
  <si>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</si>
  <si>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</si>
  <si>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</si>
  <si>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</si>
  <si>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</si>
  <si>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</si>
  <si>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</si>
  <si>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</si>
  <si>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</si>
  <si>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</si>
  <si>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</si>
  <si>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</si>
  <si>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</si>
  <si>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</si>
  <si>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</si>
  <si>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</si>
  <si>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</si>
  <si>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</si>
  <si>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</si>
  <si>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</si>
  <si>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</si>
  <si>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</si>
  <si>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</si>
  <si>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</si>
  <si>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</si>
  <si>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</si>
  <si>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</si>
  <si>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</si>
  <si>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</si>
  <si>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</si>
  <si>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</si>
  <si>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</si>
  <si>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</si>
  <si>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</si>
  <si>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</si>
  <si>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</si>
  <si>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</si>
  <si>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</si>
  <si>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</si>
  <si>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</si>
  <si>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</si>
  <si>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</si>
  <si>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</si>
  <si>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</si>
  <si>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</si>
  <si>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</si>
  <si>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</si>
  <si>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</si>
  <si>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</si>
  <si>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</si>
  <si>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</si>
  <si>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</si>
  <si>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</si>
  <si>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</si>
  <si>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</si>
  <si>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</si>
  <si>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</si>
  <si>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</si>
  <si>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</si>
  <si>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</si>
  <si>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</si>
  <si>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</si>
  <si>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</si>
  <si>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</si>
  <si>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</si>
  <si>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</si>
  <si>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</si>
  <si>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</si>
  <si>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</si>
  <si>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</si>
  <si>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</si>
  <si>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</si>
  <si>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</si>
  <si>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</si>
  <si>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</si>
  <si>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</si>
  <si>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</si>
  <si>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</si>
  <si>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</si>
  <si>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</si>
  <si>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</si>
  <si>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</si>
  <si>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</si>
  <si>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</si>
  <si>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</si>
  <si>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</si>
  <si>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</si>
  <si>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</si>
  <si>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</si>
  <si>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</si>
  <si>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</si>
  <si>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</si>
  <si>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</si>
  <si>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</si>
  <si>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</si>
  <si>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</si>
  <si>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</si>
  <si>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</si>
  <si>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</si>
  <si>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</si>
  <si>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</si>
  <si>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</si>
  <si>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</si>
  <si>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</si>
  <si>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</si>
  <si>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</si>
  <si>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</si>
  <si>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</si>
  <si>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</si>
  <si>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</si>
  <si>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</si>
  <si>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</si>
  <si>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</si>
  <si>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</si>
  <si>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</si>
  <si>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</si>
  <si>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</si>
  <si>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</si>
  <si>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</si>
  <si>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</si>
  <si>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</si>
  <si>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</si>
  <si>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</si>
  <si>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</si>
  <si>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</si>
  <si>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</si>
  <si>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</si>
  <si>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</si>
  <si>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</si>
  <si>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</si>
  <si>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</si>
  <si>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</si>
  <si>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</si>
  <si>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</si>
  <si>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</si>
  <si>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</si>
  <si>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</si>
  <si>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</si>
  <si>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</si>
  <si>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</si>
  <si>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</si>
  <si>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</si>
  <si>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</si>
  <si>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</si>
  <si>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</si>
  <si>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</si>
  <si>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</si>
  <si>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</si>
  <si>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</si>
  <si>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</si>
  <si>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</si>
  <si>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</si>
  <si>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</si>
  <si>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</si>
  <si>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</si>
  <si>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</si>
  <si>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</si>
  <si>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</si>
  <si>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</si>
  <si>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</si>
  <si>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</si>
  <si>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</si>
  <si>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</si>
  <si>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</si>
  <si>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</si>
  <si>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</si>
  <si>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</si>
  <si>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</si>
  <si>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</si>
  <si>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</si>
  <si>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</si>
  <si>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</si>
  <si>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</si>
  <si>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</si>
  <si>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</si>
  <si>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</si>
  <si>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</si>
  <si>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</si>
  <si>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</si>
  <si>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</si>
  <si>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</si>
  <si>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</si>
  <si>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</si>
  <si>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</si>
  <si>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</si>
  <si>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</si>
  <si>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</si>
  <si>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</si>
  <si>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</si>
  <si>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</si>
  <si>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</si>
  <si>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</si>
  <si>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</si>
  <si>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</si>
  <si>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</si>
  <si>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</si>
  <si>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</si>
  <si>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</si>
  <si>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</si>
  <si>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</si>
  <si>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</si>
  <si>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</si>
  <si>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</si>
  <si>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</si>
  <si>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</si>
  <si>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</si>
  <si>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</si>
  <si>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</si>
  <si>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</si>
  <si>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</si>
  <si>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</si>
  <si>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</si>
  <si>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</si>
  <si>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</si>
  <si>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</si>
  <si>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</si>
  <si>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</si>
  <si>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</si>
  <si>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</si>
  <si>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</si>
  <si>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</si>
  <si>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</si>
  <si>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</si>
  <si>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</si>
  <si>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</si>
  <si>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</si>
  <si>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</si>
  <si>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</si>
  <si>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</si>
  <si>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</si>
  <si>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</si>
  <si>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</si>
  <si>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</si>
  <si>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</si>
  <si>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</si>
  <si>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</si>
  <si>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</si>
  <si>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</si>
  <si>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</si>
  <si>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</si>
  <si>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</si>
  <si>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</si>
  <si>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</si>
  <si>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</si>
  <si>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</si>
  <si>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</si>
  <si>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</si>
  <si>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</si>
  <si>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</si>
  <si>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</si>
  <si>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</si>
  <si>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</si>
  <si>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</si>
  <si>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</si>
  <si>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</si>
  <si>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</si>
  <si>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</si>
  <si>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</si>
  <si>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</si>
  <si>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</si>
  <si>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</si>
  <si>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</si>
  <si>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</si>
  <si>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</si>
  <si>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</si>
  <si>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</si>
  <si>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</si>
  <si>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</si>
  <si>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</si>
  <si>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</si>
  <si>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</si>
  <si>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</si>
  <si>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</si>
  <si>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</si>
  <si>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</si>
  <si>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</si>
  <si>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</si>
  <si>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</si>
  <si>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</si>
  <si>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</si>
  <si>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</si>
  <si>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</si>
  <si>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</si>
  <si>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</si>
  <si>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</si>
  <si>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</si>
  <si>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</si>
  <si>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</si>
  <si>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</si>
  <si>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</si>
  <si>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</si>
  <si>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</si>
  <si>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</si>
  <si>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</si>
  <si>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</si>
  <si>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</si>
  <si>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</si>
  <si>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</si>
  <si>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</si>
  <si>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</si>
  <si>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</si>
  <si>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</si>
  <si>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</si>
  <si>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</si>
  <si>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</si>
  <si>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</si>
  <si>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</si>
  <si>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</si>
  <si>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</si>
  <si>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</si>
  <si>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</si>
  <si>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</si>
  <si>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</si>
  <si>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</si>
  <si>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</si>
  <si>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</si>
  <si>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</si>
  <si>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</si>
  <si>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</si>
  <si>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</si>
  <si>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</si>
  <si>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</si>
  <si>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</si>
  <si>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</si>
  <si>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</si>
  <si>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</si>
  <si>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</si>
  <si>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</si>
  <si>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</si>
  <si>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</si>
  <si>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</si>
  <si>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</si>
  <si>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</si>
  <si>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</si>
  <si>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</si>
  <si>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</si>
  <si>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</si>
  <si>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</si>
  <si>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</si>
  <si>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</si>
  <si>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</si>
  <si>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</si>
  <si>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</si>
  <si>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</si>
  <si>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</si>
  <si>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</si>
  <si>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</si>
  <si>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</si>
  <si>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</si>
  <si>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</si>
  <si>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</si>
  <si>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</si>
  <si>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</si>
  <si>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</si>
  <si>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</si>
  <si>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</si>
  <si>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</si>
  <si>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</si>
  <si>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</si>
  <si>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</si>
  <si>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</si>
  <si>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</si>
  <si>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</si>
  <si>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</si>
  <si>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</si>
  <si>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</si>
  <si>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</si>
  <si>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</si>
  <si>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</si>
  <si>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</si>
  <si>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</si>
  <si>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</si>
  <si>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</si>
  <si>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</si>
  <si>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</si>
  <si>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</si>
  <si>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</si>
  <si>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</si>
  <si>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</si>
  <si>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</si>
  <si>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</si>
  <si>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</si>
  <si>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</si>
  <si>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</si>
  <si>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</si>
  <si>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</si>
  <si>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</si>
  <si>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</si>
  <si>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</si>
  <si>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</si>
  <si>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</si>
  <si>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</si>
  <si>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</si>
  <si>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</si>
  <si>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</si>
  <si>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</si>
  <si>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</si>
  <si>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</si>
  <si>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</si>
  <si>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</si>
  <si>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</si>
  <si>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</si>
  <si>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</si>
  <si>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</si>
  <si>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</si>
  <si>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</si>
  <si>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</si>
  <si>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</si>
  <si>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</si>
  <si>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</si>
  <si>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</si>
  <si>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</si>
  <si>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</si>
  <si>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</si>
  <si>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</si>
  <si>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</si>
  <si>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</si>
  <si>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</si>
  <si>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</si>
  <si>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</si>
  <si>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</si>
  <si>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</si>
  <si>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</si>
  <si>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</si>
  <si>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</si>
  <si>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</si>
  <si>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</si>
  <si>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</si>
  <si>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</si>
  <si>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</si>
  <si>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</si>
  <si>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</si>
  <si>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</si>
  <si>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</si>
  <si>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</si>
  <si>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</si>
  <si>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</si>
  <si>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</si>
  <si>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</si>
  <si>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</si>
  <si>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</si>
  <si>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</si>
  <si>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</si>
  <si>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</si>
  <si>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</si>
  <si>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</si>
  <si>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</si>
  <si>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</si>
  <si>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</si>
  <si>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</si>
  <si>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</si>
  <si>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</si>
  <si>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</si>
  <si>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</si>
  <si>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</si>
  <si>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</si>
  <si>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</si>
  <si>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</si>
  <si>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</si>
  <si>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</si>
  <si>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</si>
  <si>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</si>
  <si>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</si>
  <si>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</si>
  <si>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</si>
  <si>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</si>
  <si>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</si>
  <si>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</si>
  <si>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</si>
  <si>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</si>
  <si>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</si>
  <si>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</si>
  <si>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</si>
  <si>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</si>
  <si>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</si>
  <si>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</si>
  <si>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</si>
  <si>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</si>
  <si>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</si>
  <si>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</si>
  <si>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</si>
  <si>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</si>
  <si>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</si>
  <si>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</si>
  <si>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</si>
  <si>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</si>
  <si>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</si>
  <si>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</si>
  <si>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</si>
  <si>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</si>
  <si>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</si>
  <si>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</si>
  <si>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</si>
  <si>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</si>
  <si>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</si>
  <si>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</si>
  <si>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</si>
  <si>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</si>
  <si>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</si>
  <si>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</si>
  <si>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</si>
  <si>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</si>
  <si>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</si>
  <si>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</si>
  <si>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</si>
  <si>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</si>
  <si>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</si>
  <si>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</si>
  <si>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</si>
  <si>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</si>
  <si>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</si>
  <si>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</si>
  <si>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</si>
  <si>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</si>
  <si>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</si>
  <si>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</si>
  <si>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</si>
  <si>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</si>
  <si>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</si>
  <si>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</si>
  <si>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</si>
  <si>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</si>
  <si>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</si>
  <si>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</si>
  <si>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</si>
  <si>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</si>
  <si>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</si>
  <si>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</si>
  <si>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</si>
  <si>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</si>
  <si>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</si>
  <si>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</si>
  <si>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</si>
  <si>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</si>
  <si>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</si>
  <si>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</si>
  <si>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</si>
  <si>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</si>
  <si>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</si>
  <si>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</si>
  <si>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</si>
  <si>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</si>
  <si>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</si>
  <si>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</si>
  <si>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</si>
  <si>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</si>
  <si>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</si>
  <si>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</si>
  <si>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</si>
  <si>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</si>
  <si>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</si>
  <si>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</si>
  <si>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</si>
  <si>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</si>
  <si>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</si>
  <si>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</si>
  <si>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</si>
  <si>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</si>
  <si>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</si>
  <si>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</si>
  <si>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</si>
  <si>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</si>
  <si>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</si>
  <si>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</si>
  <si>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</si>
  <si>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</si>
  <si>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</si>
  <si>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</si>
  <si>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</si>
  <si>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</si>
  <si>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</si>
  <si>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</si>
  <si>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</si>
  <si>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</si>
  <si>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</si>
  <si>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</si>
  <si>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</si>
  <si>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</si>
  <si>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</si>
  <si>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</si>
  <si>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</si>
  <si>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</si>
  <si>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</si>
  <si>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</si>
  <si>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</si>
  <si>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</si>
  <si>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</si>
  <si>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</si>
  <si>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</si>
  <si>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</si>
  <si>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</si>
  <si>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</si>
  <si>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</si>
  <si>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</si>
  <si>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</si>
  <si>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</si>
  <si>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</si>
  <si>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</si>
  <si>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</si>
  <si>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</si>
  <si>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</si>
  <si>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</si>
  <si>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</si>
  <si>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</si>
  <si>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</si>
  <si>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</si>
  <si>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</si>
  <si>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</si>
  <si>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</si>
  <si>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</si>
  <si>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</si>
  <si>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</si>
  <si>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</si>
  <si>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</si>
  <si>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</si>
  <si>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</si>
  <si>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</si>
  <si>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</si>
  <si>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</si>
  <si>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</si>
  <si>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</si>
  <si>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</si>
  <si>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</si>
  <si>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</si>
  <si>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</si>
  <si>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</si>
  <si>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</si>
  <si>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</si>
  <si>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</si>
  <si>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</si>
  <si>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</si>
  <si>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</si>
  <si>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</si>
  <si>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</si>
  <si>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</si>
  <si>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</si>
  <si>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</si>
  <si>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</si>
  <si>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</si>
  <si>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</si>
  <si>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</si>
  <si>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</si>
  <si>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</si>
  <si>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</si>
  <si>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</si>
  <si>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</si>
  <si>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</si>
  <si>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</si>
  <si>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</si>
  <si>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</si>
  <si>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</si>
  <si>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</si>
  <si>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</si>
  <si>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</si>
  <si>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</si>
  <si>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</si>
  <si>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</si>
  <si>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</si>
  <si>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</si>
  <si>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</si>
  <si>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</si>
  <si>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</si>
  <si>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</si>
  <si>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</si>
  <si>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</si>
  <si>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</si>
  <si>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</si>
  <si>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</si>
  <si>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</si>
  <si>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</si>
  <si>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</si>
  <si>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</si>
  <si>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</si>
  <si>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</si>
  <si>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</si>
  <si>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</si>
  <si>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</si>
  <si>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</si>
  <si>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</si>
  <si>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</si>
  <si>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</si>
  <si>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</si>
  <si>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</si>
  <si>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</si>
  <si>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</si>
  <si>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</si>
  <si>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</si>
  <si>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</si>
  <si>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</si>
  <si>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</si>
  <si>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</si>
  <si>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</si>
  <si>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</si>
  <si>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</si>
  <si>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</si>
  <si>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</si>
  <si>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</si>
  <si>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</si>
  <si>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</si>
  <si>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</si>
  <si>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</si>
  <si>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</si>
  <si>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</si>
  <si>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</si>
  <si>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</si>
  <si>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</si>
  <si>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</si>
  <si>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</si>
  <si>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</si>
  <si>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</si>
  <si>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</si>
  <si>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</si>
  <si>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</si>
  <si>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</si>
  <si>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</si>
  <si>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</si>
  <si>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</si>
  <si>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</si>
  <si>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</si>
  <si>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</si>
  <si>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</si>
  <si>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</si>
  <si>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</si>
  <si>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</si>
  <si>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</si>
  <si>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</si>
  <si>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</si>
  <si>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</si>
  <si>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</si>
  <si>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</si>
  <si>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</si>
  <si>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</si>
  <si>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</si>
  <si>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</si>
  <si>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</si>
  <si>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</si>
  <si>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</si>
  <si>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</si>
  <si>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</si>
  <si>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</si>
  <si>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</si>
  <si>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</si>
  <si>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</si>
  <si>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</si>
  <si>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</si>
  <si>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</si>
  <si>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</si>
  <si>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</si>
  <si>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</si>
  <si>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</si>
  <si>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</si>
  <si>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</si>
  <si>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</si>
  <si>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</si>
  <si>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</si>
  <si>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</si>
  <si>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</si>
  <si>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</si>
  <si>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</si>
  <si>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</si>
  <si>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</si>
  <si>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</si>
  <si>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</si>
  <si>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</si>
  <si>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</si>
  <si>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</si>
  <si>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</si>
  <si>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</si>
  <si>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</si>
  <si>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</si>
  <si>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</si>
  <si>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</si>
  <si>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</si>
  <si>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</si>
  <si>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</si>
  <si>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</si>
  <si>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</si>
  <si>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</si>
  <si>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</si>
  <si>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</si>
  <si>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</si>
  <si>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</si>
  <si>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</si>
  <si>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</si>
  <si>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</si>
  <si>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</si>
  <si>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</si>
  <si>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</si>
  <si>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</si>
  <si>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</si>
  <si>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</si>
  <si>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</si>
  <si>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</si>
  <si>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</si>
  <si>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</si>
  <si>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</si>
  <si>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</si>
  <si>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</si>
  <si>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</si>
  <si>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</si>
  <si>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</si>
  <si>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</si>
  <si>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</si>
  <si>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</si>
  <si>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</si>
  <si>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</si>
  <si>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</si>
  <si>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</si>
  <si>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</si>
  <si>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</si>
  <si>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</si>
  <si>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</si>
  <si>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</si>
  <si>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</si>
  <si>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</si>
  <si>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</si>
  <si>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</si>
  <si>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</si>
  <si>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</si>
  <si>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</si>
  <si>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</si>
  <si>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</si>
  <si>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</si>
  <si>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</si>
  <si>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</si>
  <si>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</si>
  <si>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</si>
  <si>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</si>
  <si>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</si>
  <si>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</si>
  <si>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</si>
  <si>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</si>
  <si>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</si>
  <si>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</si>
  <si>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</si>
  <si>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</si>
  <si>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</si>
  <si>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</si>
  <si>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</si>
  <si>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</si>
  <si>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</si>
  <si>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</si>
  <si>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</si>
  <si>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</si>
  <si>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</si>
  <si>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</si>
  <si>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</si>
  <si>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</si>
  <si>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</si>
  <si>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</si>
  <si>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</si>
  <si>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</si>
  <si>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</si>
  <si>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</si>
  <si>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</si>
  <si>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</si>
  <si>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</si>
  <si>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</si>
  <si>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</si>
  <si>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</si>
  <si>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</si>
  <si>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</si>
  <si>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</si>
  <si>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</si>
  <si>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</si>
  <si>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</si>
  <si>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</si>
  <si>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</si>
  <si>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</si>
  <si>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</si>
  <si>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</si>
  <si>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</si>
  <si>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</si>
  <si>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</si>
  <si>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</si>
  <si>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</si>
  <si>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</si>
  <si>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</si>
  <si>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</si>
  <si>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</si>
  <si>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</si>
  <si>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</si>
  <si>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</si>
  <si>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</si>
  <si>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</si>
  <si>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</si>
  <si>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</si>
  <si>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</si>
  <si>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</si>
  <si>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</si>
  <si>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</si>
  <si>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</si>
  <si>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</si>
  <si>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</si>
  <si>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</si>
  <si>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</si>
  <si>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</si>
  <si>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</si>
  <si>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</si>
  <si>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</si>
  <si>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</si>
  <si>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</si>
  <si>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</si>
  <si>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</si>
  <si>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</si>
  <si>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</si>
  <si>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</si>
  <si>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</si>
  <si>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</si>
  <si>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</si>
  <si>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</si>
  <si>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</si>
  <si>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</si>
  <si>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</si>
  <si>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</si>
  <si>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</si>
  <si>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</si>
  <si>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</si>
  <si>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</si>
  <si>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</si>
  <si>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</si>
  <si>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</si>
  <si>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</si>
  <si>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</si>
  <si>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</si>
  <si>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</si>
  <si>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</si>
  <si>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</si>
  <si>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</si>
  <si>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</si>
  <si>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</si>
  <si>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</si>
  <si>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</si>
  <si>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</si>
  <si>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</si>
  <si>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</si>
  <si>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</si>
  <si>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</si>
  <si>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</si>
  <si>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</si>
  <si>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</si>
  <si>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</si>
  <si>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</si>
  <si>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</si>
  <si>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</si>
  <si>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</si>
  <si>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</si>
  <si>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</si>
  <si>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</si>
  <si>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</si>
  <si>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</si>
  <si>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</si>
  <si>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</si>
  <si>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</si>
  <si>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</si>
  <si>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</si>
  <si>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</si>
  <si>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</si>
  <si>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</si>
  <si>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</si>
  <si>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</si>
  <si>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</si>
  <si>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</si>
  <si>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</si>
  <si>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</si>
  <si>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</si>
  <si>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</si>
  <si>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</si>
  <si>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</si>
  <si>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</si>
  <si>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</si>
  <si>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</si>
  <si>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</si>
  <si>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</si>
  <si>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</si>
  <si>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</si>
  <si>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</si>
  <si>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</si>
  <si>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</si>
  <si>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</si>
  <si>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</si>
  <si>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</si>
  <si>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</si>
  <si>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</si>
  <si>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</si>
  <si>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</si>
  <si>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</si>
  <si>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</si>
  <si>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</si>
  <si>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</si>
  <si>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</si>
  <si>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</si>
  <si>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</si>
  <si>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</si>
  <si>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</si>
  <si>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</si>
  <si>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</si>
  <si>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</si>
  <si>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</si>
  <si>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</si>
  <si>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</si>
  <si>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</si>
  <si>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</si>
  <si>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</si>
  <si>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</si>
  <si>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</si>
  <si>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</si>
  <si>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</si>
  <si>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</si>
  <si>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</si>
  <si>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</si>
  <si>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</si>
  <si>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</si>
  <si>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</si>
  <si>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</si>
  <si>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</si>
  <si>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</si>
  <si>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</si>
  <si>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</si>
  <si>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</si>
  <si>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</si>
  <si>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</si>
  <si>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</si>
  <si>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</si>
  <si>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</si>
  <si>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</si>
  <si>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</si>
  <si>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</si>
  <si>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</si>
  <si>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</si>
  <si>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</si>
  <si>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</si>
  <si>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</si>
  <si>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</si>
  <si>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</si>
  <si>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</si>
  <si>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</si>
  <si>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</si>
  <si>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</si>
  <si>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</si>
  <si>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</si>
  <si>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</si>
  <si>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</si>
  <si>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</si>
  <si>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</si>
  <si>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</si>
  <si>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</si>
  <si>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</si>
  <si>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</si>
  <si>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</si>
  <si>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</si>
  <si>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</si>
  <si>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</si>
  <si>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</si>
  <si>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</si>
  <si>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</si>
  <si>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</si>
  <si>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</si>
  <si>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</si>
  <si>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</si>
  <si>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</si>
  <si>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</si>
  <si>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</si>
  <si>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</si>
  <si>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</si>
  <si>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</si>
  <si>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</si>
  <si>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</si>
  <si>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</si>
  <si>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</si>
  <si>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</si>
  <si>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</si>
  <si>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</si>
  <si>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</si>
  <si>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</si>
  <si>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</si>
  <si>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</si>
  <si>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</si>
  <si>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</si>
  <si>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</si>
  <si>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</si>
  <si>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</si>
  <si>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</si>
  <si>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</si>
  <si>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</si>
  <si>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</si>
  <si>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</si>
  <si>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</si>
  <si>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</si>
  <si>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</si>
  <si>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</si>
  <si>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</si>
  <si>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</si>
  <si>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</si>
  <si>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</si>
  <si>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</si>
  <si>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</si>
  <si>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</si>
  <si>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</si>
  <si>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</si>
  <si>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</si>
  <si>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</si>
  <si>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</si>
  <si>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</si>
  <si>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</si>
  <si>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</si>
  <si>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</si>
  <si>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</si>
  <si>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</si>
  <si>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</si>
  <si>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</si>
  <si>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</si>
  <si>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</si>
  <si>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</si>
  <si>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</si>
  <si>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</si>
  <si>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</si>
  <si>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</si>
  <si>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</si>
  <si>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</si>
  <si>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</si>
  <si>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</si>
  <si>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</si>
  <si>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</si>
  <si>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</si>
  <si>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</si>
  <si>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</si>
  <si>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</si>
  <si>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</si>
  <si>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</si>
  <si>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</si>
  <si>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</si>
  <si>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</si>
  <si>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</si>
  <si>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</si>
  <si>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</si>
  <si>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</si>
  <si>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</si>
  <si>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</si>
  <si>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</si>
  <si>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</si>
  <si>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</si>
  <si>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</si>
  <si>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</si>
  <si>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</si>
  <si>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</si>
  <si>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</si>
  <si>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</si>
  <si>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</si>
  <si>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</si>
  <si>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</si>
  <si>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</si>
  <si>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</si>
  <si>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</si>
  <si>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</si>
  <si>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</si>
  <si>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</si>
  <si>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</si>
  <si>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</si>
  <si>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</si>
  <si>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</si>
  <si>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</si>
  <si>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</si>
  <si>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</si>
  <si>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</si>
  <si>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</si>
  <si>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</si>
  <si>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</si>
  <si>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</si>
  <si>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</si>
  <si>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</si>
  <si>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</si>
  <si>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</si>
  <si>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</si>
  <si>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</si>
  <si>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</si>
  <si>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</si>
  <si>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</si>
  <si>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</si>
  <si>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</si>
  <si>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</si>
  <si>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</si>
  <si>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</si>
  <si>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</si>
  <si>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</si>
  <si>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</si>
  <si>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</si>
  <si>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</si>
  <si>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</si>
  <si>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</si>
  <si>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</si>
  <si>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</si>
  <si>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</si>
  <si>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</si>
  <si>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</si>
  <si>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</si>
  <si>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</si>
  <si>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</si>
  <si>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</si>
  <si>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</si>
  <si>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</si>
  <si>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</si>
  <si>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</si>
  <si>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</si>
  <si>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</si>
  <si>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</si>
  <si>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</si>
  <si>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</si>
  <si>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</si>
  <si>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</si>
  <si>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</si>
  <si>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</si>
  <si>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</si>
  <si>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</si>
  <si>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</si>
  <si>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</si>
  <si>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</si>
  <si>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</si>
  <si>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</si>
  <si>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</si>
  <si>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</si>
  <si>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</si>
  <si>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</si>
  <si>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</si>
  <si>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</si>
  <si>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</si>
  <si>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</si>
  <si>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</si>
  <si>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</si>
  <si>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</si>
  <si>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</si>
  <si>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</si>
  <si>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</si>
  <si>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</si>
  <si>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</si>
  <si>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</si>
  <si>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</si>
  <si>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</si>
  <si>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</si>
  <si>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</si>
  <si>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</si>
  <si>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</si>
  <si>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</si>
  <si>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</si>
  <si>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</si>
  <si>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</si>
  <si>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</si>
  <si>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</si>
  <si>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</si>
  <si>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</si>
  <si>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</si>
  <si>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</si>
  <si>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</si>
  <si>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</si>
  <si>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</si>
  <si>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</si>
  <si>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</si>
  <si>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</si>
  <si>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</si>
  <si>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</si>
  <si>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</si>
  <si>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</si>
  <si>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</si>
  <si>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</si>
  <si>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</si>
  <si>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</si>
  <si>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</si>
  <si>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</si>
  <si>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</si>
  <si>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</si>
  <si>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</si>
  <si>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</si>
  <si>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</si>
  <si>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</si>
  <si>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</si>
  <si>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</si>
  <si>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</si>
  <si>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</si>
  <si>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</si>
  <si>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</si>
  <si>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</si>
  <si>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</si>
  <si>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</si>
  <si>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</si>
  <si>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</si>
  <si>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</si>
  <si>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</si>
  <si>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</si>
  <si>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</si>
  <si>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</si>
  <si>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</si>
  <si>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</si>
  <si>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</si>
  <si>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</si>
  <si>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</si>
  <si>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</si>
  <si>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</si>
  <si>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</si>
  <si>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</si>
  <si>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</si>
  <si>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</si>
  <si>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</si>
  <si>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</si>
  <si>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</si>
  <si>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</si>
  <si>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</si>
  <si>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</si>
  <si>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</si>
  <si>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</si>
  <si>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</si>
  <si>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</si>
  <si>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</si>
  <si>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</si>
  <si>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</si>
  <si>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</si>
  <si>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</si>
  <si>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</si>
  <si>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</si>
  <si>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</si>
  <si>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</si>
  <si>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</si>
  <si>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</si>
  <si>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</si>
  <si>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</si>
  <si>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</si>
  <si>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</si>
  <si>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</si>
  <si>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</si>
  <si>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</si>
  <si>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</si>
  <si>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</si>
  <si>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</si>
  <si>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</si>
  <si>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</si>
  <si>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</si>
  <si>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</si>
  <si>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</si>
  <si>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</si>
  <si>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</si>
  <si>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</si>
  <si>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</si>
  <si>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</si>
  <si>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</si>
  <si>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</si>
  <si>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</si>
  <si>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</si>
  <si>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</si>
  <si>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</si>
  <si>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</si>
  <si>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</si>
  <si>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</si>
  <si>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</si>
  <si>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</si>
  <si>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</si>
  <si>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</si>
  <si>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</si>
  <si>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</si>
  <si>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</si>
  <si>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</si>
  <si>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</si>
  <si>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</si>
  <si>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</si>
  <si>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</si>
  <si>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</si>
  <si>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</si>
  <si>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</si>
  <si>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</si>
  <si>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</si>
  <si>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</si>
  <si>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</si>
  <si>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</si>
  <si>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</si>
  <si>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</si>
  <si>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</si>
  <si>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</si>
  <si>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</si>
  <si>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</si>
  <si>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</si>
  <si>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</si>
  <si>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</si>
  <si>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</si>
  <si>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</si>
  <si>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</si>
  <si>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</si>
  <si>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</si>
  <si>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</si>
  <si>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</si>
  <si>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</si>
  <si>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</si>
  <si>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</si>
  <si>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</si>
  <si>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</si>
  <si>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</si>
  <si>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</si>
  <si>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</si>
  <si>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</si>
  <si>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</si>
  <si>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</si>
  <si>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</si>
  <si>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</si>
  <si>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</si>
  <si>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</si>
  <si>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</si>
  <si>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</si>
  <si>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</si>
  <si>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</si>
  <si>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</si>
  <si>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</si>
  <si>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</si>
  <si>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</si>
  <si>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</si>
  <si>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</si>
  <si>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</si>
  <si>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</si>
  <si>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</si>
  <si>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</si>
  <si>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</si>
  <si>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</si>
  <si>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</si>
  <si>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</si>
  <si>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</si>
  <si>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</si>
  <si>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</si>
  <si>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</si>
  <si>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</si>
  <si>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</si>
  <si>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</si>
  <si>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</si>
  <si>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</si>
  <si>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</si>
  <si>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</si>
  <si>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</si>
  <si>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</si>
  <si>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</si>
  <si>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</si>
  <si>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</si>
  <si>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</si>
  <si>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</si>
  <si>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</si>
  <si>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</si>
  <si>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</si>
  <si>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</si>
  <si>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</si>
  <si>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</si>
  <si>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</si>
  <si>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</si>
  <si>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</si>
  <si>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</si>
  <si>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</si>
  <si>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</si>
  <si>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</si>
  <si>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</si>
  <si>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</si>
  <si>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</si>
  <si>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</si>
  <si>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</si>
  <si>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</si>
  <si>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</si>
  <si>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</si>
  <si>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</si>
  <si>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</si>
  <si>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</si>
  <si>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</si>
  <si>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</si>
  <si>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</si>
  <si>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</si>
  <si>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</si>
  <si>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</si>
  <si>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</si>
  <si>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</si>
  <si>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</si>
  <si>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</si>
  <si>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</si>
  <si>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</si>
  <si>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</si>
  <si>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</si>
  <si>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</si>
  <si>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</si>
  <si>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</si>
  <si>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</si>
  <si>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</si>
  <si>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</si>
  <si>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</si>
  <si>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</si>
  <si>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</si>
  <si>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</si>
  <si>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</si>
  <si>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</si>
  <si>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</si>
  <si>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</si>
  <si>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</si>
  <si>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</si>
  <si>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</si>
  <si>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</si>
  <si>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</si>
  <si>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</si>
  <si>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</si>
  <si>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</si>
  <si>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</si>
  <si>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</si>
  <si>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</si>
  <si>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</si>
  <si>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</si>
  <si>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</si>
  <si>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</si>
  <si>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</si>
  <si>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</si>
  <si>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</si>
  <si>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</si>
  <si>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</si>
  <si>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</si>
  <si>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</si>
  <si>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</si>
  <si>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</si>
  <si>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</si>
  <si>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</si>
  <si>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</si>
  <si>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</si>
  <si>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</si>
  <si>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</si>
  <si>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</si>
  <si>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</si>
  <si>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</si>
  <si>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</si>
  <si>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</si>
  <si>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</si>
  <si>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</si>
  <si>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</si>
  <si>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</si>
  <si>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</si>
  <si>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</si>
  <si>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</si>
  <si>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</si>
  <si>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</si>
  <si>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</si>
  <si>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</si>
  <si>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</si>
  <si>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</si>
  <si>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</si>
  <si>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</si>
  <si>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</si>
  <si>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</si>
  <si>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</si>
  <si>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</si>
  <si>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</si>
  <si>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</si>
  <si>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</si>
  <si>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</si>
  <si>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</si>
  <si>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</si>
  <si>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</si>
  <si>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</si>
  <si>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</si>
  <si>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</si>
  <si>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</si>
  <si>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</si>
  <si>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</si>
  <si>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</si>
  <si>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</si>
  <si>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</si>
  <si>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</si>
  <si>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</si>
  <si>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</si>
  <si>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</si>
  <si>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</si>
  <si>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</si>
  <si>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</si>
  <si>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</si>
  <si>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</si>
  <si>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</si>
  <si>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</si>
  <si>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</si>
  <si>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</si>
  <si>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</si>
  <si>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</si>
  <si>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</si>
  <si>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</si>
  <si>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</si>
  <si>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</si>
  <si>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</si>
  <si>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</si>
  <si>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</si>
  <si>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</si>
  <si>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</si>
  <si>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</si>
  <si>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</si>
  <si>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</si>
  <si>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</si>
  <si>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</si>
  <si>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</si>
  <si>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</si>
  <si>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</si>
  <si>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</si>
  <si>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</si>
  <si>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</si>
  <si>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</si>
  <si>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</si>
  <si>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</si>
  <si>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</si>
  <si>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</si>
  <si>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</si>
  <si>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</si>
  <si>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</si>
  <si>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</si>
  <si>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</si>
  <si>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</si>
  <si>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</si>
  <si>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</si>
  <si>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</si>
  <si>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</si>
  <si>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</si>
  <si>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</si>
  <si>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</si>
  <si>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</si>
  <si>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</si>
  <si>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</si>
  <si>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</si>
  <si>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</si>
  <si>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</si>
  <si>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</si>
  <si>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</si>
  <si>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</si>
  <si>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</si>
  <si>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</si>
  <si>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</si>
  <si>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</si>
  <si>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</si>
  <si>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</si>
  <si>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</si>
  <si>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</si>
  <si>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</si>
  <si>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</si>
  <si>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</si>
  <si>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</si>
  <si>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</si>
  <si>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</si>
  <si>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</si>
  <si>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</si>
  <si>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</si>
  <si>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</si>
  <si>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</si>
  <si>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</si>
  <si>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</si>
  <si>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</si>
  <si>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</si>
  <si>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</si>
  <si>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</si>
  <si>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</si>
  <si>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</si>
  <si>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</si>
  <si>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</si>
  <si>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</si>
  <si>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</si>
  <si>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</si>
  <si>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</si>
  <si>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</si>
  <si>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</si>
  <si>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</si>
  <si>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</si>
  <si>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</si>
  <si>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</si>
  <si>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</si>
  <si>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</si>
  <si>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</si>
  <si>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</si>
  <si>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</si>
  <si>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</si>
  <si>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</si>
  <si>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</si>
  <si>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</si>
  <si>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</si>
  <si>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</si>
  <si>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</si>
  <si>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</si>
  <si>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</si>
  <si>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</si>
  <si>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</si>
  <si>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</si>
  <si>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</si>
  <si>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</si>
  <si>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</si>
  <si>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</si>
  <si>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</si>
  <si>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</si>
  <si>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</si>
  <si>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</si>
  <si>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</si>
  <si>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</si>
  <si>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</si>
  <si>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</si>
  <si>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</si>
  <si>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</si>
  <si>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</si>
  <si>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</si>
  <si>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</si>
  <si>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</si>
  <si>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</si>
  <si>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</si>
  <si>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</si>
  <si>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</si>
  <si>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</si>
  <si>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</si>
  <si>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</si>
  <si>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</si>
  <si>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</si>
  <si>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</si>
  <si>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</si>
  <si>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</si>
  <si>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</si>
  <si>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</si>
  <si>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</si>
  <si>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</si>
  <si>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</si>
  <si>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</si>
  <si>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</si>
  <si>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</si>
  <si>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</si>
  <si>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</si>
  <si>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</si>
  <si>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</si>
  <si>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</si>
  <si>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</si>
  <si>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</si>
  <si>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</si>
  <si>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</si>
  <si>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</si>
  <si>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</si>
  <si>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</si>
  <si>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</si>
  <si>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</si>
  <si>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</si>
  <si>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</si>
  <si>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</si>
  <si>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</si>
  <si>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</si>
  <si>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</si>
  <si>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</si>
  <si>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</si>
  <si>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</si>
  <si>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</si>
  <si>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</si>
  <si>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</si>
  <si>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</si>
  <si>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</si>
  <si>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</si>
  <si>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</si>
  <si>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</si>
  <si>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</si>
  <si>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</si>
  <si>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</si>
  <si>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</si>
  <si>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</si>
  <si>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</si>
  <si>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</si>
  <si>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</si>
  <si>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</si>
  <si>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</si>
  <si>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</si>
  <si>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</si>
  <si>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</si>
  <si>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</si>
  <si>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</si>
  <si>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</si>
  <si>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</si>
  <si>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</si>
  <si>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</si>
  <si>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</si>
  <si>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</si>
  <si>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</si>
  <si>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</si>
  <si>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</si>
  <si>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</si>
  <si>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</si>
  <si>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</si>
  <si>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</si>
  <si>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</si>
  <si>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</si>
  <si>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</si>
  <si>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</si>
  <si>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</si>
  <si>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</si>
  <si>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</si>
  <si>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</si>
  <si>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</si>
  <si>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</si>
  <si>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</si>
  <si>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</si>
  <si>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</si>
  <si>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</si>
  <si>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</si>
  <si>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</si>
  <si>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</si>
  <si>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</si>
  <si>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</si>
  <si>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</si>
  <si>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</si>
  <si>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</si>
  <si>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</si>
  <si>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</si>
  <si>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</si>
  <si>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</si>
  <si>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</si>
  <si>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</si>
  <si>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</si>
  <si>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</si>
  <si>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</si>
  <si>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</si>
  <si>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</si>
  <si>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</si>
  <si>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</si>
  <si>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</si>
  <si>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</si>
  <si>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</si>
  <si>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</si>
  <si>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</si>
  <si>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</si>
  <si>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</si>
  <si>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</si>
  <si>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</si>
  <si>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</si>
  <si>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</si>
  <si>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</si>
  <si>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</si>
  <si>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</si>
  <si>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</si>
  <si>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</si>
  <si>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</si>
  <si>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</si>
  <si>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</si>
  <si>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</si>
  <si>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</si>
  <si>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</si>
  <si>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</si>
  <si>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</si>
  <si>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</si>
  <si>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</si>
  <si>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</si>
  <si>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</si>
  <si>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</si>
  <si>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</si>
  <si>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</si>
  <si>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</si>
  <si>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</si>
  <si>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</si>
  <si>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</si>
  <si>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</si>
  <si>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</si>
  <si>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</si>
  <si>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</si>
  <si>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</si>
  <si>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</si>
  <si>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</si>
  <si>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</si>
  <si>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</si>
  <si>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</si>
  <si>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</si>
  <si>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</si>
  <si>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</si>
  <si>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</si>
  <si>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</si>
  <si>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</si>
  <si>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</si>
  <si>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</si>
  <si>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</si>
  <si>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</si>
  <si>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</si>
  <si>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</si>
  <si>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</si>
  <si>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</si>
  <si>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</si>
  <si>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</si>
  <si>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</si>
  <si>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</si>
  <si>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</si>
  <si>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</si>
  <si>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</si>
  <si>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</si>
  <si>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</si>
  <si>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</si>
  <si>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</si>
  <si>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</si>
  <si>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</si>
  <si>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</si>
  <si>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</si>
  <si>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</si>
  <si>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</si>
  <si>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</si>
  <si>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</si>
  <si>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</si>
  <si>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</si>
  <si>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</si>
  <si>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</si>
  <si>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</si>
  <si>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</si>
  <si>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</si>
  <si>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</si>
  <si>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</si>
  <si>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</si>
  <si>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</si>
  <si>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</si>
  <si>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</si>
  <si>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</si>
  <si>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</si>
  <si>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</si>
  <si>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</si>
  <si>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</si>
  <si>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</si>
  <si>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</si>
  <si>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</si>
  <si>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</si>
  <si>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</si>
  <si>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</si>
  <si>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</si>
  <si>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</si>
  <si>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</si>
  <si>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</si>
  <si>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</si>
  <si>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</si>
  <si>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</si>
  <si>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</si>
  <si>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</si>
  <si>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</si>
  <si>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</si>
  <si>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</si>
  <si>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</si>
  <si>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</si>
  <si>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</si>
  <si>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</si>
  <si>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</si>
  <si>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</si>
  <si>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</si>
  <si>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</si>
  <si>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</si>
  <si>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</si>
  <si>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</si>
  <si>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</si>
  <si>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</si>
  <si>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</si>
  <si>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</si>
  <si>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</si>
  <si>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</si>
  <si>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</si>
  <si>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</si>
  <si>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</si>
  <si>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</si>
  <si>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</si>
  <si>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</si>
  <si>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</si>
  <si>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</si>
  <si>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</si>
  <si>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</si>
  <si>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</si>
  <si>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</si>
  <si>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</si>
  <si>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</si>
  <si>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</si>
  <si>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</si>
  <si>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</si>
  <si>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</si>
  <si>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</si>
  <si>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</si>
  <si>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</si>
  <si>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</si>
  <si>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</si>
  <si>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</si>
  <si>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</si>
  <si>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</si>
  <si>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</si>
  <si>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</si>
  <si>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</si>
  <si>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</si>
  <si>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</si>
  <si>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</si>
  <si>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</si>
  <si>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</si>
  <si>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</si>
  <si>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</si>
  <si>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</si>
  <si>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</si>
  <si>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</si>
  <si>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</si>
  <si>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</si>
  <si>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</si>
  <si>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</si>
  <si>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</si>
  <si>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</si>
  <si>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</si>
  <si>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</si>
  <si>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</si>
  <si>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</si>
  <si>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</si>
  <si>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</si>
  <si>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</si>
  <si>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</si>
  <si>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</si>
  <si>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</si>
  <si>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</si>
  <si>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</si>
  <si>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</si>
  <si>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</si>
  <si>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</si>
  <si>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</si>
  <si>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</si>
  <si>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</si>
  <si>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</si>
  <si>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</si>
  <si>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</si>
  <si>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</si>
  <si>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</si>
  <si>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</si>
  <si>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</si>
  <si>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</si>
  <si>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</si>
  <si>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</si>
  <si>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</si>
  <si>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</si>
  <si>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</si>
  <si>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</si>
  <si>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</si>
  <si>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</si>
  <si>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</si>
  <si>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</si>
  <si>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</si>
  <si>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</si>
  <si>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</si>
  <si>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</si>
  <si>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</si>
  <si>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</si>
  <si>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</si>
  <si>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</si>
  <si>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</si>
  <si>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</si>
  <si>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</si>
  <si>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</si>
  <si>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</si>
  <si>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</si>
  <si>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</si>
  <si>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</si>
  <si>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</si>
  <si>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</si>
  <si>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</si>
  <si>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</si>
  <si>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</si>
  <si>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</si>
  <si>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</si>
  <si>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</si>
  <si>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</si>
  <si>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</si>
  <si>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</si>
  <si>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</si>
  <si>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</si>
  <si>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</si>
  <si>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</si>
  <si>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</si>
  <si>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</si>
  <si>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</si>
  <si>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</si>
  <si>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</si>
  <si>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</si>
  <si>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</si>
  <si>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</si>
  <si>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</si>
  <si>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</si>
  <si>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</si>
  <si>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</si>
  <si>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</si>
  <si>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</si>
  <si>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</si>
  <si>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</si>
  <si>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</si>
  <si>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</si>
  <si>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</si>
  <si>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</si>
  <si>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</si>
  <si>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</si>
  <si>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</si>
  <si>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</si>
  <si>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</si>
  <si>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</si>
  <si>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</si>
  <si>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</si>
  <si>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</si>
  <si>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</si>
  <si>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</si>
  <si>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</si>
  <si>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</si>
  <si>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</si>
  <si>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</si>
  <si>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</si>
  <si>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</si>
  <si>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</si>
  <si>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</si>
  <si>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</si>
  <si>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</si>
  <si>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</si>
  <si>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</si>
  <si>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</si>
  <si>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</si>
  <si>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</si>
  <si>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</si>
  <si>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</si>
  <si>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</si>
  <si>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</si>
  <si>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</si>
  <si>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</si>
  <si>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</si>
  <si>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</si>
  <si>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</si>
  <si>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</si>
  <si>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</si>
  <si>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</si>
  <si>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</si>
  <si>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</si>
  <si>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</si>
  <si>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</si>
  <si>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</si>
  <si>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</si>
  <si>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</si>
  <si>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</si>
  <si>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</si>
  <si>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</si>
  <si>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</si>
  <si>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</si>
  <si>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</si>
  <si>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</si>
  <si>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</si>
  <si>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</si>
  <si>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</si>
  <si>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</si>
  <si>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</si>
  <si>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</si>
  <si>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</si>
  <si>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</si>
  <si>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</si>
  <si>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</si>
  <si>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</si>
  <si>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</si>
  <si>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</si>
  <si>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</si>
  <si>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</si>
  <si>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</si>
  <si>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</si>
  <si>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</si>
  <si>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</si>
  <si>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</si>
  <si>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</si>
  <si>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</si>
  <si>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</si>
  <si>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</si>
  <si>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</si>
  <si>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</si>
  <si>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</si>
  <si>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</si>
  <si>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</si>
  <si>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</si>
  <si>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</si>
  <si>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</si>
  <si>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</si>
  <si>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</si>
  <si>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</si>
  <si>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</si>
  <si>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</si>
  <si>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</si>
  <si>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</si>
  <si>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</si>
  <si>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</si>
  <si>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</si>
  <si>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</si>
  <si>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</si>
  <si>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</si>
  <si>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</si>
  <si>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</si>
  <si>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</si>
  <si>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</si>
  <si>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</si>
  <si>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</si>
  <si>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</si>
  <si>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</si>
  <si>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</si>
  <si>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</si>
  <si>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</si>
  <si>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</si>
  <si>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</si>
  <si>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</si>
  <si>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</si>
  <si>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</si>
  <si>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</si>
  <si>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</si>
  <si>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</si>
  <si>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</si>
  <si>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</si>
  <si>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</si>
  <si>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</si>
  <si>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</si>
  <si>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</si>
  <si>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</si>
  <si>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</si>
  <si>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</si>
  <si>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</si>
  <si>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</si>
  <si>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</si>
  <si>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</si>
  <si>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</si>
  <si>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</si>
  <si>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</si>
  <si>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</si>
  <si>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</si>
  <si>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</si>
  <si>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</si>
  <si>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</si>
  <si>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</si>
  <si>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</si>
  <si>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</si>
  <si>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</si>
  <si>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</si>
  <si>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</si>
  <si>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</si>
  <si>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</si>
  <si>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</si>
  <si>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</si>
  <si>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</si>
  <si>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</si>
  <si>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</si>
  <si>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</si>
  <si>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</si>
  <si>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</si>
  <si>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</si>
  <si>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</si>
  <si>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</si>
  <si>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</si>
  <si>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</si>
  <si>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</si>
  <si>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</si>
  <si>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</si>
  <si>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</si>
  <si>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</si>
  <si>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</si>
  <si>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</si>
  <si>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</si>
  <si>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</si>
  <si>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</si>
  <si>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</si>
  <si>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</si>
  <si>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</si>
  <si>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</si>
  <si>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</si>
  <si>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</si>
  <si>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</si>
  <si>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</si>
  <si>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</si>
  <si>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</si>
  <si>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</si>
  <si>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</si>
  <si>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</si>
  <si>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</si>
  <si>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</si>
  <si>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</si>
  <si>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</si>
  <si>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</si>
  <si>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</si>
  <si>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</si>
  <si>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</si>
  <si>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</si>
  <si>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</si>
  <si>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</si>
  <si>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</si>
  <si>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</si>
  <si>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</si>
  <si>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</si>
  <si>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</si>
  <si>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</si>
  <si>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</si>
  <si>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</si>
  <si>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</si>
  <si>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</si>
  <si>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</si>
  <si>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</si>
  <si>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</si>
  <si>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</si>
  <si>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</si>
  <si>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</si>
  <si>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</si>
  <si>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</si>
  <si>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</si>
  <si>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</si>
  <si>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</si>
  <si>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</si>
  <si>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</si>
  <si>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</si>
  <si>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</si>
  <si>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</si>
  <si>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</si>
  <si>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</si>
  <si>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</si>
  <si>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</si>
  <si>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</si>
  <si>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</si>
  <si>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</si>
  <si>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</si>
  <si>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</si>
  <si>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</si>
  <si>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</si>
  <si>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</si>
  <si>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</si>
  <si>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</si>
  <si>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</si>
  <si>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</si>
  <si>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</si>
  <si>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</si>
  <si>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</si>
  <si>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</si>
  <si>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</si>
  <si>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</si>
  <si>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</si>
  <si>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</si>
  <si>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</si>
  <si>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</si>
  <si>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</si>
  <si>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</si>
  <si>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</si>
  <si>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</si>
  <si>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</si>
  <si>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</si>
  <si>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</si>
  <si>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</si>
  <si>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</si>
  <si>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</si>
  <si>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</si>
  <si>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</si>
  <si>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</si>
  <si>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</si>
  <si>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</si>
  <si>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</si>
  <si>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</si>
  <si>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</si>
  <si>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</si>
  <si>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</si>
  <si>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</si>
  <si>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</si>
  <si>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</si>
  <si>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</si>
  <si>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</si>
  <si>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</si>
  <si>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</si>
  <si>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</si>
  <si>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</si>
  <si>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</si>
  <si>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</si>
  <si>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</si>
  <si>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</si>
  <si>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</si>
  <si>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</si>
  <si>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</si>
  <si>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</si>
  <si>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</si>
  <si>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</si>
  <si>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</si>
  <si>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</si>
  <si>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</si>
  <si>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</si>
  <si>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</si>
  <si>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</si>
  <si>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</si>
  <si>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</si>
  <si>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</si>
  <si>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</si>
  <si>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</si>
  <si>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</si>
  <si>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</si>
  <si>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</si>
  <si>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</si>
  <si>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</si>
  <si>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</si>
  <si>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</si>
  <si>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</si>
  <si>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</si>
  <si>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</si>
  <si>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</si>
  <si>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</si>
  <si>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</si>
  <si>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</si>
  <si>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</si>
  <si>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</si>
  <si>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</si>
  <si>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</si>
  <si>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</si>
  <si>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</si>
  <si>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</si>
  <si>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</si>
  <si>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</si>
  <si>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</si>
  <si>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</si>
  <si>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</si>
  <si>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</si>
  <si>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</si>
  <si>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</si>
  <si>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</si>
  <si>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</si>
  <si>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</si>
  <si>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</si>
  <si>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</si>
  <si>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</si>
  <si>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</si>
  <si>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</si>
  <si>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</si>
  <si>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</si>
  <si>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</si>
  <si>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</si>
  <si>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</si>
  <si>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</si>
  <si>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</si>
  <si>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</si>
  <si>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</si>
  <si>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</si>
  <si>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</si>
  <si>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</si>
  <si>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</si>
  <si>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</si>
  <si>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</si>
  <si>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</si>
  <si>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</si>
  <si>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</si>
  <si>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</si>
  <si>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</si>
  <si>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</si>
  <si>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</si>
  <si>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</si>
  <si>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</si>
  <si>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</si>
  <si>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</si>
  <si>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</si>
  <si>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</si>
  <si>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</si>
  <si>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</si>
  <si>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</si>
  <si>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</si>
  <si>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</si>
  <si>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</si>
  <si>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</si>
  <si>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</si>
  <si>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</si>
  <si>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</si>
  <si>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</si>
  <si>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</si>
  <si>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</si>
  <si>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</si>
  <si>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</si>
  <si>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</si>
  <si>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</si>
  <si>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</si>
  <si>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</si>
  <si>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</si>
  <si>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</si>
  <si>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</si>
  <si>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</si>
  <si>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</si>
  <si>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</si>
  <si>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</si>
  <si>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</si>
  <si>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</si>
  <si>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</si>
  <si>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</si>
  <si>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</si>
  <si>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</si>
  <si>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</si>
  <si>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</si>
  <si>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</si>
  <si>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</si>
  <si>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</si>
  <si>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</si>
  <si>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</si>
  <si>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</si>
  <si>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</si>
  <si>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</si>
  <si>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</si>
  <si>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</si>
  <si>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</si>
  <si>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</si>
  <si>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</si>
  <si>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</si>
  <si>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</si>
  <si>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</si>
  <si>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</si>
  <si>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</si>
  <si>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</si>
  <si>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</si>
  <si>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</si>
  <si>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</si>
  <si>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</si>
  <si>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</si>
  <si>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</si>
  <si>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</si>
  <si>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</si>
  <si>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</si>
  <si>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</si>
  <si>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</si>
  <si>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</si>
  <si>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</si>
  <si>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</si>
  <si>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</si>
  <si>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</si>
  <si>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</si>
  <si>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</si>
  <si>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</si>
  <si>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</si>
  <si>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</si>
  <si>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</si>
  <si>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</si>
  <si>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</si>
  <si>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</si>
  <si>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</si>
  <si>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</si>
  <si>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</si>
  <si>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</si>
  <si>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</si>
  <si>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</si>
  <si>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</si>
  <si>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</si>
  <si>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</si>
  <si>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</si>
  <si>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</si>
  <si>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</si>
  <si>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</si>
  <si>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</si>
  <si>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</si>
  <si>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</si>
  <si>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</si>
  <si>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</si>
  <si>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</si>
  <si>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</si>
  <si>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</si>
  <si>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</si>
  <si>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</si>
  <si>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</si>
  <si>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</si>
  <si>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</si>
  <si>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</si>
  <si>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</si>
  <si>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</si>
  <si>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</si>
  <si>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</si>
  <si>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</si>
  <si>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</si>
  <si>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</si>
  <si>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</si>
  <si>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</si>
  <si>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</si>
  <si>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</si>
  <si>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</si>
  <si>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</si>
  <si>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</si>
  <si>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</si>
  <si>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</si>
  <si>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</si>
  <si>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</si>
  <si>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</si>
  <si>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</si>
  <si>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</si>
  <si>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</si>
  <si>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</si>
  <si>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</si>
  <si>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</si>
  <si>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</si>
  <si>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</si>
  <si>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</si>
  <si>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</si>
  <si>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</si>
  <si>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</si>
  <si>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</si>
  <si>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</si>
  <si>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</si>
  <si>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</si>
  <si>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</si>
  <si>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</si>
  <si>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</si>
  <si>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</si>
  <si>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</si>
  <si>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</si>
  <si>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</si>
  <si>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</si>
  <si>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</si>
  <si>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</si>
  <si>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</si>
  <si>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</si>
  <si>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</si>
  <si>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</si>
  <si>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</si>
  <si>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</si>
  <si>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</si>
  <si>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</si>
  <si>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</si>
  <si>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</si>
  <si>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</si>
  <si>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</si>
  <si>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</si>
  <si>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</si>
  <si>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</si>
  <si>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</si>
  <si>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</si>
  <si>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</si>
  <si>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</si>
  <si>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</si>
  <si>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</si>
  <si>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</si>
  <si>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</si>
  <si>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</si>
  <si>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</si>
  <si>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</si>
  <si>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</si>
  <si>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</si>
  <si>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</si>
  <si>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</si>
  <si>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</si>
  <si>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</si>
  <si>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</si>
  <si>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</si>
  <si>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</si>
  <si>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</si>
  <si>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</si>
  <si>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</si>
  <si>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</si>
  <si>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</si>
  <si>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</si>
  <si>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</si>
  <si>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</si>
  <si>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</si>
  <si>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</si>
  <si>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</si>
  <si>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</si>
  <si>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</si>
  <si>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</si>
  <si>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</si>
  <si>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</si>
  <si>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</si>
  <si>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</si>
  <si>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</si>
  <si>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</si>
  <si>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</si>
  <si>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</si>
  <si>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</si>
  <si>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</si>
  <si>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</si>
  <si>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</si>
  <si>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</si>
  <si>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</si>
  <si>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</si>
  <si>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</si>
  <si>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</si>
  <si>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</si>
  <si>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</si>
  <si>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</si>
  <si>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</si>
  <si>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</si>
  <si>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</si>
  <si>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</si>
  <si>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</si>
  <si>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</si>
  <si>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</si>
  <si>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</si>
  <si>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</si>
  <si>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</si>
  <si>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</si>
  <si>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</si>
  <si>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</si>
  <si>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</si>
  <si>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</si>
  <si>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</si>
  <si>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</si>
  <si>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</si>
  <si>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</si>
  <si>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</si>
  <si>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</si>
  <si>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</si>
  <si>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</si>
  <si>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</si>
  <si>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</si>
  <si>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</si>
  <si>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</si>
  <si>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</si>
  <si>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</si>
  <si>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</si>
  <si>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</si>
  <si>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</si>
  <si>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</si>
  <si>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</si>
  <si>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</si>
  <si>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</si>
  <si>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</si>
  <si>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</si>
  <si>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</si>
  <si>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</si>
  <si>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</si>
  <si>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</si>
  <si>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</si>
  <si>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</si>
  <si>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</si>
  <si>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</si>
  <si>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</si>
  <si>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</si>
  <si>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</si>
  <si>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</si>
  <si>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</si>
  <si>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</si>
  <si>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</si>
  <si>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</si>
  <si>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</si>
  <si>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</si>
  <si>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</si>
  <si>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</si>
  <si>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</si>
  <si>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</si>
  <si>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</si>
  <si>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</si>
  <si>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</si>
  <si>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</si>
  <si>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</si>
  <si>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</si>
  <si>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</si>
  <si>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</si>
  <si>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</si>
  <si>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</si>
  <si>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</si>
  <si>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</si>
  <si>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</si>
  <si>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</si>
  <si>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</si>
  <si>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</si>
  <si>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</si>
  <si>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</si>
  <si>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</si>
  <si>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</si>
  <si>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</si>
  <si>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</si>
  <si>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</si>
  <si>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</si>
  <si>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</si>
  <si>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</si>
  <si>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</si>
  <si>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</si>
  <si>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</si>
  <si>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</si>
  <si>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</si>
  <si>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</si>
  <si>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</si>
  <si>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</si>
  <si>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</si>
  <si>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</si>
  <si>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</si>
  <si>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</si>
  <si>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</si>
  <si>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</si>
  <si>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</si>
  <si>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</si>
  <si>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</si>
  <si>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</si>
  <si>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</si>
  <si>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</si>
  <si>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</si>
  <si>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</si>
  <si>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</si>
  <si>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</si>
  <si>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</si>
  <si>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</si>
  <si>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</si>
  <si>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</si>
  <si>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</si>
  <si>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</si>
  <si>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</si>
  <si>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</si>
  <si>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</si>
  <si>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</si>
  <si>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</si>
  <si>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</si>
  <si>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</si>
  <si>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</si>
  <si>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</si>
  <si>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</si>
  <si>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</si>
  <si>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</si>
  <si>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</si>
  <si>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</si>
  <si>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</si>
  <si>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</si>
  <si>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</si>
  <si>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</si>
  <si>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</si>
  <si>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</si>
  <si>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</si>
  <si>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</si>
  <si>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</si>
  <si>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</si>
  <si>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</si>
  <si>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</si>
  <si>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</si>
  <si>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</si>
  <si>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</si>
  <si>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</si>
  <si>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</si>
  <si>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</si>
  <si>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</si>
  <si>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</si>
  <si>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</si>
  <si>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</si>
  <si>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</si>
  <si>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</si>
  <si>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</si>
  <si>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</si>
  <si>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</si>
  <si>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</si>
  <si>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</si>
  <si>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</si>
  <si>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</si>
  <si>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</si>
  <si>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</si>
  <si>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</si>
  <si>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</si>
  <si>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</si>
  <si>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</si>
  <si>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</si>
  <si>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</si>
  <si>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</si>
  <si>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</si>
  <si>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</si>
  <si>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</si>
  <si>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</si>
  <si>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</si>
  <si>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</si>
  <si>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</si>
  <si>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</si>
  <si>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</si>
  <si>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</si>
  <si>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</si>
  <si>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</si>
  <si>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</si>
  <si>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</si>
  <si>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</si>
  <si>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</si>
  <si>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</si>
  <si>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</si>
  <si>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</si>
  <si>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</si>
  <si>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</si>
  <si>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</si>
  <si>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</si>
  <si>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</si>
  <si>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</si>
  <si>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</si>
  <si>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</si>
  <si>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</si>
  <si>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</si>
  <si>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</si>
  <si>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</si>
  <si>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</si>
  <si>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</si>
  <si>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</si>
  <si>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</si>
  <si>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</si>
  <si>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</si>
  <si>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</si>
  <si>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</si>
  <si>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</si>
  <si>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</si>
  <si>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</si>
  <si>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</si>
  <si>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</si>
  <si>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</si>
  <si>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</si>
  <si>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</si>
  <si>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</si>
  <si>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</si>
  <si>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</si>
  <si>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</si>
  <si>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</si>
  <si>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</si>
  <si>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</si>
  <si>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</si>
  <si>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</si>
  <si>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</si>
  <si>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</si>
  <si>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</si>
  <si>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</si>
  <si>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</si>
  <si>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</si>
  <si>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</si>
  <si>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</si>
  <si>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</si>
  <si>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</si>
  <si>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</si>
  <si>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</si>
  <si>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cells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</si>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</sst>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5CE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2251" activePane="bottomRight" state="frozen"/>
      <selection pane="topLeft" activeCell="A1" activeCellId="0" sqref="A1"/>
      <selection pane="topRight" activeCell="C1" activeCellId="0" sqref="C1"/>
      <selection pane="bottomLeft" activeCell="A2251" activeCellId="0" sqref="A2251"/>
      <selection pane="bottomRight" activeCell="A2644" activeCellId="0" sqref="A2644"/>
    </sheetView>
  </sheetViews>
  <sheetFormatPr defaultColWidth="10.3359375" defaultRowHeight="13.8" zeroHeight="false" outlineLevelRow="0" outlineLevelCol="0"/>
  <cols>
    <col collapsed="false" customWidth="true" hidden="false" outlineLevel="0" max="1" min="1" style="1" width="83.36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3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46</v>
      </c>
      <c r="Q2216" s="1" t="s">
        <v>46</v>
      </c>
      <c r="R2216" s="5" t="s">
        <v>46</v>
      </c>
      <c r="S2216" s="1" t="s">
        <v>46</v>
      </c>
      <c r="T2216" s="1" t="s">
        <v>46</v>
      </c>
      <c r="U2216" s="1" t="s">
        <v>46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3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3385</v>
      </c>
      <c r="I2217" s="1" t="s">
        <v>3386</v>
      </c>
      <c r="J2217" s="1" t="s">
        <v>52</v>
      </c>
      <c r="K2217" s="2" t="s">
        <v>3385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46</v>
      </c>
      <c r="Q2217" s="1" t="s">
        <v>46</v>
      </c>
      <c r="R2217" s="5" t="s">
        <v>46</v>
      </c>
      <c r="S2217" s="1" t="s">
        <v>46</v>
      </c>
      <c r="T2217" s="1" t="s">
        <v>46</v>
      </c>
      <c r="U2217" s="1" t="s">
        <v>46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3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3387</v>
      </c>
      <c r="I2218" s="1" t="s">
        <v>3388</v>
      </c>
      <c r="J2218" s="1" t="s">
        <v>52</v>
      </c>
      <c r="K2218" s="2" t="s">
        <v>3387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46</v>
      </c>
      <c r="Q2218" s="1" t="s">
        <v>46</v>
      </c>
      <c r="R2218" s="5" t="s">
        <v>46</v>
      </c>
      <c r="S2218" s="1" t="s">
        <v>46</v>
      </c>
      <c r="T2218" s="1" t="s">
        <v>46</v>
      </c>
      <c r="U2218" s="1" t="s">
        <v>46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3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3389</v>
      </c>
      <c r="I2219" s="1" t="s">
        <v>3390</v>
      </c>
      <c r="J2219" s="1" t="s">
        <v>52</v>
      </c>
      <c r="K2219" s="2" t="s">
        <v>3389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46</v>
      </c>
      <c r="Q2219" s="1" t="s">
        <v>46</v>
      </c>
      <c r="R2219" s="5" t="s">
        <v>46</v>
      </c>
      <c r="S2219" s="1" t="s">
        <v>46</v>
      </c>
      <c r="T2219" s="1" t="s">
        <v>46</v>
      </c>
      <c r="U2219" s="1" t="s">
        <v>46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3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3391</v>
      </c>
      <c r="I2220" s="1" t="s">
        <v>3392</v>
      </c>
      <c r="J2220" s="1" t="s">
        <v>52</v>
      </c>
      <c r="K2220" s="2" t="s">
        <v>3391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46</v>
      </c>
      <c r="Q2220" s="1" t="s">
        <v>46</v>
      </c>
      <c r="R2220" s="5" t="s">
        <v>46</v>
      </c>
      <c r="S2220" s="1" t="s">
        <v>46</v>
      </c>
      <c r="T2220" s="1" t="s">
        <v>46</v>
      </c>
      <c r="U2220" s="1" t="s">
        <v>46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3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3393</v>
      </c>
      <c r="I2221" s="1" t="s">
        <v>3394</v>
      </c>
      <c r="J2221" s="1" t="s">
        <v>52</v>
      </c>
      <c r="K2221" s="2" t="s">
        <v>3393</v>
      </c>
      <c r="L2221" s="5" t="s">
        <v>69</v>
      </c>
      <c r="M2221" s="5" t="s">
        <v>69</v>
      </c>
      <c r="N2221" s="1" t="s">
        <v>3383</v>
      </c>
      <c r="O2221" s="1" t="s">
        <v>3395</v>
      </c>
      <c r="P2221" s="1" t="s">
        <v>46</v>
      </c>
      <c r="Q2221" s="1" t="s">
        <v>46</v>
      </c>
      <c r="R2221" s="5" t="s">
        <v>46</v>
      </c>
      <c r="S2221" s="1" t="s">
        <v>46</v>
      </c>
      <c r="T2221" s="1" t="s">
        <v>46</v>
      </c>
      <c r="U2221" s="1" t="s">
        <v>46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3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3396</v>
      </c>
      <c r="I2222" s="1" t="s">
        <v>3397</v>
      </c>
      <c r="J2222" s="1" t="s">
        <v>52</v>
      </c>
      <c r="K2222" s="2" t="s">
        <v>3396</v>
      </c>
      <c r="L2222" s="5" t="s">
        <v>69</v>
      </c>
      <c r="M2222" s="5" t="s">
        <v>69</v>
      </c>
      <c r="N2222" s="1" t="s">
        <v>3383</v>
      </c>
      <c r="O2222" s="1" t="s">
        <v>3395</v>
      </c>
      <c r="P2222" s="1" t="s">
        <v>46</v>
      </c>
      <c r="Q2222" s="1" t="s">
        <v>46</v>
      </c>
      <c r="R2222" s="5" t="s">
        <v>46</v>
      </c>
      <c r="S2222" s="1" t="s">
        <v>46</v>
      </c>
      <c r="T2222" s="1" t="s">
        <v>46</v>
      </c>
      <c r="U2222" s="1" t="s">
        <v>46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3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3398</v>
      </c>
      <c r="I2223" s="1" t="s">
        <v>3399</v>
      </c>
      <c r="J2223" s="1" t="s">
        <v>52</v>
      </c>
      <c r="K2223" s="2" t="s">
        <v>3398</v>
      </c>
      <c r="L2223" s="5" t="s">
        <v>69</v>
      </c>
      <c r="M2223" s="5" t="s">
        <v>69</v>
      </c>
      <c r="N2223" s="1" t="s">
        <v>3383</v>
      </c>
      <c r="O2223" s="1" t="s">
        <v>3395</v>
      </c>
      <c r="P2223" s="1" t="s">
        <v>46</v>
      </c>
      <c r="Q2223" s="1" t="s">
        <v>46</v>
      </c>
      <c r="R2223" s="5" t="s">
        <v>46</v>
      </c>
      <c r="S2223" s="1" t="s">
        <v>46</v>
      </c>
      <c r="T2223" s="1" t="s">
        <v>46</v>
      </c>
      <c r="U2223" s="1" t="s">
        <v>46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3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3400</v>
      </c>
      <c r="I2224" s="1" t="s">
        <v>3401</v>
      </c>
      <c r="J2224" s="1" t="s">
        <v>52</v>
      </c>
      <c r="K2224" s="2" t="s">
        <v>3400</v>
      </c>
      <c r="L2224" s="5" t="s">
        <v>69</v>
      </c>
      <c r="M2224" s="5" t="s">
        <v>69</v>
      </c>
      <c r="N2224" s="1" t="s">
        <v>3383</v>
      </c>
      <c r="O2224" s="1" t="s">
        <v>3395</v>
      </c>
      <c r="P2224" s="1" t="s">
        <v>46</v>
      </c>
      <c r="Q2224" s="1" t="s">
        <v>46</v>
      </c>
      <c r="R2224" s="5" t="s">
        <v>46</v>
      </c>
      <c r="S2224" s="1" t="s">
        <v>46</v>
      </c>
      <c r="T2224" s="1" t="s">
        <v>46</v>
      </c>
      <c r="U2224" s="1" t="s">
        <v>46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3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3402</v>
      </c>
      <c r="I2225" s="1" t="s">
        <v>3403</v>
      </c>
      <c r="J2225" s="1" t="s">
        <v>52</v>
      </c>
      <c r="K2225" s="2" t="s">
        <v>3402</v>
      </c>
      <c r="L2225" s="5" t="s">
        <v>69</v>
      </c>
      <c r="M2225" s="5" t="s">
        <v>69</v>
      </c>
      <c r="N2225" s="1" t="s">
        <v>3383</v>
      </c>
      <c r="O2225" s="1" t="s">
        <v>3395</v>
      </c>
      <c r="P2225" s="1" t="s">
        <v>46</v>
      </c>
      <c r="Q2225" s="1" t="s">
        <v>46</v>
      </c>
      <c r="R2225" s="5" t="s">
        <v>46</v>
      </c>
      <c r="S2225" s="1" t="s">
        <v>46</v>
      </c>
      <c r="T2225" s="1" t="s">
        <v>46</v>
      </c>
      <c r="U2225" s="1" t="s">
        <v>46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3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3404</v>
      </c>
      <c r="I2226" s="1" t="s">
        <v>3405</v>
      </c>
      <c r="J2226" s="1" t="s">
        <v>52</v>
      </c>
      <c r="K2226" s="2" t="s">
        <v>3404</v>
      </c>
      <c r="L2226" s="5" t="s">
        <v>69</v>
      </c>
      <c r="M2226" s="5" t="s">
        <v>69</v>
      </c>
      <c r="N2226" s="1" t="s">
        <v>3383</v>
      </c>
      <c r="O2226" s="1" t="s">
        <v>3406</v>
      </c>
      <c r="P2226" s="1" t="s">
        <v>46</v>
      </c>
      <c r="Q2226" s="1" t="s">
        <v>46</v>
      </c>
      <c r="R2226" s="5" t="s">
        <v>46</v>
      </c>
      <c r="S2226" s="1" t="s">
        <v>46</v>
      </c>
      <c r="T2226" s="1" t="s">
        <v>46</v>
      </c>
      <c r="U2226" s="1" t="s">
        <v>46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3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3407</v>
      </c>
      <c r="I2227" s="1" t="s">
        <v>3408</v>
      </c>
      <c r="J2227" s="1" t="s">
        <v>52</v>
      </c>
      <c r="K2227" s="2" t="s">
        <v>3407</v>
      </c>
      <c r="L2227" s="5" t="s">
        <v>69</v>
      </c>
      <c r="M2227" s="5" t="s">
        <v>69</v>
      </c>
      <c r="N2227" s="1" t="s">
        <v>3383</v>
      </c>
      <c r="O2227" s="1" t="s">
        <v>3406</v>
      </c>
      <c r="P2227" s="1" t="s">
        <v>46</v>
      </c>
      <c r="Q2227" s="1" t="s">
        <v>46</v>
      </c>
      <c r="R2227" s="5" t="s">
        <v>46</v>
      </c>
      <c r="S2227" s="1" t="s">
        <v>46</v>
      </c>
      <c r="T2227" s="1" t="s">
        <v>46</v>
      </c>
      <c r="U2227" s="1" t="s">
        <v>46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3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3409</v>
      </c>
      <c r="I2228" s="1" t="s">
        <v>3410</v>
      </c>
      <c r="J2228" s="1" t="s">
        <v>52</v>
      </c>
      <c r="K2228" s="2" t="s">
        <v>3409</v>
      </c>
      <c r="L2228" s="5" t="s">
        <v>69</v>
      </c>
      <c r="M2228" s="5" t="s">
        <v>69</v>
      </c>
      <c r="N2228" s="1" t="s">
        <v>3383</v>
      </c>
      <c r="O2228" s="1" t="s">
        <v>3406</v>
      </c>
      <c r="P2228" s="1" t="s">
        <v>46</v>
      </c>
      <c r="Q2228" s="1" t="s">
        <v>46</v>
      </c>
      <c r="R2228" s="5" t="s">
        <v>46</v>
      </c>
      <c r="S2228" s="1" t="s">
        <v>46</v>
      </c>
      <c r="T2228" s="1" t="s">
        <v>46</v>
      </c>
      <c r="U2228" s="1" t="s">
        <v>46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3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3411</v>
      </c>
      <c r="I2229" s="1" t="s">
        <v>3412</v>
      </c>
      <c r="J2229" s="1" t="s">
        <v>52</v>
      </c>
      <c r="K2229" s="2" t="s">
        <v>3411</v>
      </c>
      <c r="L2229" s="5" t="s">
        <v>69</v>
      </c>
      <c r="M2229" s="5" t="s">
        <v>69</v>
      </c>
      <c r="N2229" s="1" t="s">
        <v>3383</v>
      </c>
      <c r="O2229" s="1" t="s">
        <v>3406</v>
      </c>
      <c r="P2229" s="1" t="s">
        <v>46</v>
      </c>
      <c r="Q2229" s="1" t="s">
        <v>46</v>
      </c>
      <c r="R2229" s="5" t="s">
        <v>46</v>
      </c>
      <c r="S2229" s="1" t="s">
        <v>46</v>
      </c>
      <c r="T2229" s="1" t="s">
        <v>46</v>
      </c>
      <c r="U2229" s="1" t="s">
        <v>46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3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3413</v>
      </c>
      <c r="I2230" s="1" t="s">
        <v>3414</v>
      </c>
      <c r="J2230" s="1" t="s">
        <v>52</v>
      </c>
      <c r="K2230" s="2" t="s">
        <v>3413</v>
      </c>
      <c r="L2230" s="5" t="s">
        <v>69</v>
      </c>
      <c r="M2230" s="5" t="s">
        <v>69</v>
      </c>
      <c r="N2230" s="1" t="s">
        <v>3383</v>
      </c>
      <c r="O2230" s="1" t="s">
        <v>3415</v>
      </c>
      <c r="P2230" s="1" t="s">
        <v>46</v>
      </c>
      <c r="Q2230" s="1" t="s">
        <v>46</v>
      </c>
      <c r="R2230" s="5" t="s">
        <v>46</v>
      </c>
      <c r="S2230" s="1" t="s">
        <v>46</v>
      </c>
      <c r="T2230" s="1" t="s">
        <v>46</v>
      </c>
      <c r="U2230" s="1" t="s">
        <v>46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3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3416</v>
      </c>
      <c r="I2231" s="1" t="s">
        <v>3417</v>
      </c>
      <c r="J2231" s="1" t="s">
        <v>52</v>
      </c>
      <c r="K2231" s="2" t="s">
        <v>3416</v>
      </c>
      <c r="L2231" s="5" t="s">
        <v>69</v>
      </c>
      <c r="M2231" s="5" t="s">
        <v>69</v>
      </c>
      <c r="N2231" s="1" t="s">
        <v>3383</v>
      </c>
      <c r="O2231" s="1" t="s">
        <v>3415</v>
      </c>
      <c r="P2231" s="1" t="s">
        <v>46</v>
      </c>
      <c r="Q2231" s="1" t="s">
        <v>46</v>
      </c>
      <c r="R2231" s="5" t="s">
        <v>46</v>
      </c>
      <c r="S2231" s="1" t="s">
        <v>46</v>
      </c>
      <c r="T2231" s="1" t="s">
        <v>46</v>
      </c>
      <c r="U2231" s="1" t="s">
        <v>46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3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3418</v>
      </c>
      <c r="I2232" s="1" t="s">
        <v>3419</v>
      </c>
      <c r="J2232" s="1" t="s">
        <v>52</v>
      </c>
      <c r="K2232" s="2" t="s">
        <v>3418</v>
      </c>
      <c r="L2232" s="5" t="s">
        <v>69</v>
      </c>
      <c r="M2232" s="5" t="s">
        <v>69</v>
      </c>
      <c r="N2232" s="1" t="s">
        <v>3383</v>
      </c>
      <c r="O2232" s="1" t="s">
        <v>3415</v>
      </c>
      <c r="P2232" s="1" t="s">
        <v>46</v>
      </c>
      <c r="Q2232" s="1" t="s">
        <v>46</v>
      </c>
      <c r="R2232" s="5" t="s">
        <v>46</v>
      </c>
      <c r="S2232" s="1" t="s">
        <v>46</v>
      </c>
      <c r="T2232" s="1" t="s">
        <v>46</v>
      </c>
      <c r="U2232" s="1" t="s">
        <v>46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3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3420</v>
      </c>
      <c r="I2233" s="1" t="s">
        <v>3421</v>
      </c>
      <c r="J2233" s="1" t="s">
        <v>52</v>
      </c>
      <c r="K2233" s="2" t="s">
        <v>3420</v>
      </c>
      <c r="L2233" s="5" t="s">
        <v>69</v>
      </c>
      <c r="M2233" s="5" t="s">
        <v>69</v>
      </c>
      <c r="N2233" s="1" t="s">
        <v>3383</v>
      </c>
      <c r="O2233" s="1" t="s">
        <v>3415</v>
      </c>
      <c r="P2233" s="1" t="s">
        <v>46</v>
      </c>
      <c r="Q2233" s="1" t="s">
        <v>46</v>
      </c>
      <c r="R2233" s="5" t="s">
        <v>46</v>
      </c>
      <c r="S2233" s="1" t="s">
        <v>46</v>
      </c>
      <c r="T2233" s="1" t="s">
        <v>46</v>
      </c>
      <c r="U2233" s="1" t="s">
        <v>46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3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3422</v>
      </c>
      <c r="I2234" s="1" t="s">
        <v>3423</v>
      </c>
      <c r="J2234" s="1" t="s">
        <v>52</v>
      </c>
      <c r="K2234" s="2" t="s">
        <v>3422</v>
      </c>
      <c r="L2234" s="5" t="s">
        <v>69</v>
      </c>
      <c r="M2234" s="5" t="s">
        <v>69</v>
      </c>
      <c r="N2234" s="1" t="s">
        <v>3383</v>
      </c>
      <c r="O2234" s="1" t="s">
        <v>3415</v>
      </c>
      <c r="P2234" s="1" t="s">
        <v>46</v>
      </c>
      <c r="Q2234" s="1" t="s">
        <v>46</v>
      </c>
      <c r="R2234" s="5" t="s">
        <v>46</v>
      </c>
      <c r="S2234" s="1" t="s">
        <v>46</v>
      </c>
      <c r="T2234" s="1" t="s">
        <v>46</v>
      </c>
      <c r="U2234" s="1" t="s">
        <v>46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3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3424</v>
      </c>
      <c r="I2235" s="1" t="s">
        <v>3425</v>
      </c>
      <c r="J2235" s="1" t="s">
        <v>52</v>
      </c>
      <c r="K2235" s="2" t="s">
        <v>3424</v>
      </c>
      <c r="L2235" s="5" t="s">
        <v>69</v>
      </c>
      <c r="M2235" s="5" t="s">
        <v>69</v>
      </c>
      <c r="N2235" s="1" t="s">
        <v>3383</v>
      </c>
      <c r="O2235" s="1" t="s">
        <v>3426</v>
      </c>
      <c r="P2235" s="1" t="s">
        <v>46</v>
      </c>
      <c r="Q2235" s="1" t="s">
        <v>46</v>
      </c>
      <c r="R2235" s="5" t="s">
        <v>46</v>
      </c>
      <c r="S2235" s="1" t="s">
        <v>46</v>
      </c>
      <c r="T2235" s="1" t="s">
        <v>46</v>
      </c>
      <c r="U2235" s="1" t="s">
        <v>46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3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3427</v>
      </c>
      <c r="I2236" s="1" t="s">
        <v>3428</v>
      </c>
      <c r="J2236" s="1" t="s">
        <v>52</v>
      </c>
      <c r="K2236" s="2" t="s">
        <v>3427</v>
      </c>
      <c r="L2236" s="5" t="s">
        <v>69</v>
      </c>
      <c r="M2236" s="5" t="s">
        <v>69</v>
      </c>
      <c r="N2236" s="1" t="s">
        <v>3383</v>
      </c>
      <c r="O2236" s="1" t="s">
        <v>3426</v>
      </c>
      <c r="P2236" s="1" t="s">
        <v>46</v>
      </c>
      <c r="Q2236" s="1" t="s">
        <v>46</v>
      </c>
      <c r="R2236" s="5" t="s">
        <v>46</v>
      </c>
      <c r="S2236" s="1" t="s">
        <v>46</v>
      </c>
      <c r="T2236" s="1" t="s">
        <v>46</v>
      </c>
      <c r="U2236" s="1" t="s">
        <v>46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3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3429</v>
      </c>
      <c r="I2237" s="1" t="s">
        <v>3430</v>
      </c>
      <c r="J2237" s="1" t="s">
        <v>52</v>
      </c>
      <c r="K2237" s="2" t="s">
        <v>3429</v>
      </c>
      <c r="L2237" s="5" t="s">
        <v>69</v>
      </c>
      <c r="M2237" s="5" t="s">
        <v>69</v>
      </c>
      <c r="N2237" s="1" t="s">
        <v>3383</v>
      </c>
      <c r="O2237" s="1" t="s">
        <v>3426</v>
      </c>
      <c r="P2237" s="1" t="s">
        <v>46</v>
      </c>
      <c r="Q2237" s="1" t="s">
        <v>46</v>
      </c>
      <c r="R2237" s="5" t="s">
        <v>46</v>
      </c>
      <c r="S2237" s="1" t="s">
        <v>46</v>
      </c>
      <c r="T2237" s="1" t="s">
        <v>46</v>
      </c>
      <c r="U2237" s="1" t="s">
        <v>46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3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3431</v>
      </c>
      <c r="I2238" s="1" t="s">
        <v>3432</v>
      </c>
      <c r="J2238" s="1" t="s">
        <v>52</v>
      </c>
      <c r="K2238" s="2" t="s">
        <v>3431</v>
      </c>
      <c r="L2238" s="5" t="s">
        <v>69</v>
      </c>
      <c r="M2238" s="5" t="s">
        <v>69</v>
      </c>
      <c r="N2238" s="1" t="s">
        <v>3383</v>
      </c>
      <c r="O2238" s="1" t="s">
        <v>3426</v>
      </c>
      <c r="P2238" s="1" t="s">
        <v>46</v>
      </c>
      <c r="Q2238" s="1" t="s">
        <v>46</v>
      </c>
      <c r="R2238" s="5" t="s">
        <v>46</v>
      </c>
      <c r="S2238" s="1" t="s">
        <v>46</v>
      </c>
      <c r="T2238" s="1" t="s">
        <v>46</v>
      </c>
      <c r="U2238" s="1" t="s">
        <v>46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3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3433</v>
      </c>
      <c r="I2239" s="1" t="s">
        <v>3434</v>
      </c>
      <c r="J2239" s="1" t="s">
        <v>52</v>
      </c>
      <c r="K2239" s="2" t="s">
        <v>3433</v>
      </c>
      <c r="L2239" s="5" t="s">
        <v>69</v>
      </c>
      <c r="M2239" s="5" t="s">
        <v>69</v>
      </c>
      <c r="N2239" s="1" t="s">
        <v>3383</v>
      </c>
      <c r="O2239" s="1" t="s">
        <v>3426</v>
      </c>
      <c r="P2239" s="1" t="s">
        <v>46</v>
      </c>
      <c r="Q2239" s="1" t="s">
        <v>46</v>
      </c>
      <c r="R2239" s="5" t="s">
        <v>46</v>
      </c>
      <c r="S2239" s="1" t="s">
        <v>46</v>
      </c>
      <c r="T2239" s="1" t="s">
        <v>46</v>
      </c>
      <c r="U2239" s="1" t="s">
        <v>46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3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3435</v>
      </c>
      <c r="I2240" s="1" t="s">
        <v>3436</v>
      </c>
      <c r="J2240" s="1" t="s">
        <v>52</v>
      </c>
      <c r="K2240" s="2" t="s">
        <v>3435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3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3437</v>
      </c>
      <c r="I2241" s="1" t="s">
        <v>3438</v>
      </c>
      <c r="J2241" s="1" t="s">
        <v>52</v>
      </c>
      <c r="K2241" s="2" t="s">
        <v>3437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3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3439</v>
      </c>
      <c r="I2242" s="1" t="s">
        <v>3440</v>
      </c>
      <c r="J2242" s="1" t="s">
        <v>52</v>
      </c>
      <c r="K2242" s="2" t="s">
        <v>3439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3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3441</v>
      </c>
      <c r="I2243" s="1" t="s">
        <v>3442</v>
      </c>
      <c r="J2243" s="1" t="s">
        <v>52</v>
      </c>
      <c r="K2243" s="2" t="s">
        <v>3441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3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3443</v>
      </c>
      <c r="I2244" s="1" t="s">
        <v>3444</v>
      </c>
      <c r="J2244" s="1" t="s">
        <v>52</v>
      </c>
      <c r="K2244" s="2" t="s">
        <v>3443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3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3445</v>
      </c>
      <c r="I2245" s="1" t="s">
        <v>3446</v>
      </c>
      <c r="J2245" s="1" t="s">
        <v>52</v>
      </c>
      <c r="K2245" s="2" t="s">
        <v>3445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3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3447</v>
      </c>
      <c r="I2246" s="1" t="s">
        <v>3448</v>
      </c>
      <c r="J2246" s="1" t="s">
        <v>52</v>
      </c>
      <c r="K2246" s="2" t="s">
        <v>3447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3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3449</v>
      </c>
      <c r="I2247" s="1" t="s">
        <v>3450</v>
      </c>
      <c r="J2247" s="1" t="s">
        <v>52</v>
      </c>
      <c r="K2247" s="2" t="s">
        <v>3449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3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3451</v>
      </c>
      <c r="I2248" s="1" t="s">
        <v>3452</v>
      </c>
      <c r="J2248" s="1" t="s">
        <v>52</v>
      </c>
      <c r="K2248" s="2" t="s">
        <v>3451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3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3453</v>
      </c>
      <c r="I2249" s="1" t="s">
        <v>3454</v>
      </c>
      <c r="J2249" s="1" t="s">
        <v>52</v>
      </c>
      <c r="K2249" s="2" t="s">
        <v>3453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3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3455</v>
      </c>
      <c r="I2250" s="1" t="s">
        <v>3456</v>
      </c>
      <c r="J2250" s="1" t="s">
        <v>52</v>
      </c>
      <c r="K2250" s="2" t="s">
        <v>3455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3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3457</v>
      </c>
      <c r="I2251" s="1" t="s">
        <v>3458</v>
      </c>
      <c r="J2251" s="1" t="s">
        <v>52</v>
      </c>
      <c r="K2251" s="2" t="s">
        <v>3457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3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3459</v>
      </c>
      <c r="I2252" s="1" t="s">
        <v>3460</v>
      </c>
      <c r="J2252" s="1" t="s">
        <v>52</v>
      </c>
      <c r="K2252" s="2" t="s">
        <v>3459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3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3461</v>
      </c>
      <c r="I2253" s="1" t="s">
        <v>3462</v>
      </c>
      <c r="J2253" s="1" t="s">
        <v>52</v>
      </c>
      <c r="K2253" s="2" t="s">
        <v>3461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3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3463</v>
      </c>
      <c r="I2254" s="1" t="s">
        <v>3464</v>
      </c>
      <c r="J2254" s="1" t="s">
        <v>52</v>
      </c>
      <c r="K2254" s="2" t="s">
        <v>3463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3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3465</v>
      </c>
      <c r="I2255" s="1" t="s">
        <v>3466</v>
      </c>
      <c r="J2255" s="1" t="s">
        <v>52</v>
      </c>
      <c r="K2255" s="2" t="s">
        <v>3465</v>
      </c>
      <c r="L2255" s="5" t="s">
        <v>69</v>
      </c>
      <c r="M2255" s="5" t="s">
        <v>69</v>
      </c>
      <c r="N2255" s="1" t="s">
        <v>3467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3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3468</v>
      </c>
      <c r="I2256" s="1" t="s">
        <v>3469</v>
      </c>
      <c r="J2256" s="1" t="s">
        <v>52</v>
      </c>
      <c r="K2256" s="2" t="s">
        <v>3468</v>
      </c>
      <c r="L2256" s="5" t="s">
        <v>69</v>
      </c>
      <c r="M2256" s="5" t="s">
        <v>69</v>
      </c>
      <c r="N2256" s="1" t="s">
        <v>3467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3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3470</v>
      </c>
      <c r="I2257" s="1" t="s">
        <v>3471</v>
      </c>
      <c r="J2257" s="1" t="s">
        <v>52</v>
      </c>
      <c r="K2257" s="2" t="s">
        <v>3470</v>
      </c>
      <c r="L2257" s="5" t="s">
        <v>69</v>
      </c>
      <c r="M2257" s="5" t="s">
        <v>69</v>
      </c>
      <c r="N2257" s="1" t="s">
        <v>3467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3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3472</v>
      </c>
      <c r="I2258" s="1" t="s">
        <v>3473</v>
      </c>
      <c r="J2258" s="1" t="s">
        <v>52</v>
      </c>
      <c r="K2258" s="2" t="s">
        <v>3472</v>
      </c>
      <c r="L2258" s="5" t="s">
        <v>69</v>
      </c>
      <c r="M2258" s="5" t="s">
        <v>69</v>
      </c>
      <c r="N2258" s="1" t="s">
        <v>3467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3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3474</v>
      </c>
      <c r="I2259" s="1" t="s">
        <v>3475</v>
      </c>
      <c r="J2259" s="1" t="s">
        <v>52</v>
      </c>
      <c r="K2259" s="2" t="s">
        <v>3474</v>
      </c>
      <c r="L2259" s="5" t="s">
        <v>69</v>
      </c>
      <c r="M2259" s="5" t="s">
        <v>69</v>
      </c>
      <c r="N2259" s="1" t="s">
        <v>3467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3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3476</v>
      </c>
      <c r="I2260" s="1" t="s">
        <v>3477</v>
      </c>
      <c r="J2260" s="1" t="s">
        <v>52</v>
      </c>
      <c r="K2260" s="2" t="s">
        <v>3476</v>
      </c>
      <c r="L2260" s="5" t="s">
        <v>69</v>
      </c>
      <c r="M2260" s="5" t="s">
        <v>69</v>
      </c>
      <c r="N2260" s="1" t="s">
        <v>3467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3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3478</v>
      </c>
      <c r="I2261" s="1" t="s">
        <v>3479</v>
      </c>
      <c r="J2261" s="1" t="s">
        <v>52</v>
      </c>
      <c r="K2261" s="2" t="s">
        <v>3478</v>
      </c>
      <c r="L2261" s="5" t="s">
        <v>69</v>
      </c>
      <c r="M2261" s="5" t="s">
        <v>69</v>
      </c>
      <c r="N2261" s="1" t="s">
        <v>3467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3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3480</v>
      </c>
      <c r="I2262" s="1" t="s">
        <v>3481</v>
      </c>
      <c r="J2262" s="1" t="s">
        <v>52</v>
      </c>
      <c r="K2262" s="2" t="s">
        <v>3480</v>
      </c>
      <c r="L2262" s="5" t="s">
        <v>69</v>
      </c>
      <c r="M2262" s="5" t="s">
        <v>69</v>
      </c>
      <c r="N2262" s="1" t="s">
        <v>3467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3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3482</v>
      </c>
      <c r="I2263" s="1" t="s">
        <v>3483</v>
      </c>
      <c r="J2263" s="1" t="s">
        <v>52</v>
      </c>
      <c r="K2263" s="2" t="s">
        <v>3482</v>
      </c>
      <c r="L2263" s="5" t="s">
        <v>69</v>
      </c>
      <c r="M2263" s="5" t="s">
        <v>69</v>
      </c>
      <c r="N2263" s="1" t="s">
        <v>3467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3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3484</v>
      </c>
      <c r="I2264" s="1" t="s">
        <v>3485</v>
      </c>
      <c r="J2264" s="1" t="s">
        <v>52</v>
      </c>
      <c r="K2264" s="2" t="s">
        <v>3484</v>
      </c>
      <c r="L2264" s="5" t="s">
        <v>69</v>
      </c>
      <c r="M2264" s="5" t="s">
        <v>69</v>
      </c>
      <c r="N2264" s="1" t="s">
        <v>3467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3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3486</v>
      </c>
      <c r="I2265" s="1" t="s">
        <v>3487</v>
      </c>
      <c r="J2265" s="1" t="s">
        <v>52</v>
      </c>
      <c r="K2265" s="2" t="s">
        <v>3486</v>
      </c>
      <c r="L2265" s="5" t="s">
        <v>69</v>
      </c>
      <c r="M2265" s="5" t="s">
        <v>69</v>
      </c>
      <c r="N2265" s="1" t="s">
        <v>3467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3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3488</v>
      </c>
      <c r="I2266" s="1" t="s">
        <v>3489</v>
      </c>
      <c r="J2266" s="1" t="s">
        <v>52</v>
      </c>
      <c r="K2266" s="2" t="s">
        <v>3488</v>
      </c>
      <c r="L2266" s="5" t="s">
        <v>69</v>
      </c>
      <c r="M2266" s="5" t="s">
        <v>69</v>
      </c>
      <c r="N2266" s="1" t="s">
        <v>3467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3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3490</v>
      </c>
      <c r="I2267" s="1" t="s">
        <v>3491</v>
      </c>
      <c r="J2267" s="1" t="s">
        <v>52</v>
      </c>
      <c r="K2267" s="2" t="s">
        <v>3490</v>
      </c>
      <c r="L2267" s="5" t="s">
        <v>69</v>
      </c>
      <c r="M2267" s="5" t="s">
        <v>69</v>
      </c>
      <c r="N2267" s="1" t="s">
        <v>3467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3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3492</v>
      </c>
      <c r="I2268" s="1" t="s">
        <v>3493</v>
      </c>
      <c r="J2268" s="1" t="s">
        <v>52</v>
      </c>
      <c r="K2268" s="2" t="s">
        <v>3492</v>
      </c>
      <c r="L2268" s="5" t="s">
        <v>69</v>
      </c>
      <c r="M2268" s="5" t="s">
        <v>69</v>
      </c>
      <c r="N2268" s="1" t="s">
        <v>3467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3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3494</v>
      </c>
      <c r="I2269" s="1" t="s">
        <v>3495</v>
      </c>
      <c r="J2269" s="1" t="s">
        <v>52</v>
      </c>
      <c r="K2269" s="2" t="s">
        <v>3494</v>
      </c>
      <c r="L2269" s="5" t="s">
        <v>69</v>
      </c>
      <c r="M2269" s="5" t="s">
        <v>69</v>
      </c>
      <c r="N2269" s="1" t="s">
        <v>3467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36" t="s">
        <v>3496</v>
      </c>
      <c r="C2270" s="1" t="s">
        <v>3497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3498</v>
      </c>
      <c r="I2270" s="1" t="s">
        <v>3499</v>
      </c>
      <c r="J2270" s="1" t="s">
        <v>52</v>
      </c>
      <c r="K2270" s="1" t="s">
        <v>3498</v>
      </c>
      <c r="L2270" s="37" t="s">
        <v>69</v>
      </c>
      <c r="M2270" s="1" t="s">
        <v>69</v>
      </c>
      <c r="N2270" s="1" t="s">
        <v>3383</v>
      </c>
      <c r="O2270" s="1" t="s">
        <v>3500</v>
      </c>
      <c r="P2270" s="1" t="s">
        <v>3501</v>
      </c>
      <c r="Q2270" s="1" t="s">
        <v>3501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36" t="s">
        <v>3496</v>
      </c>
      <c r="C2271" s="1" t="s">
        <v>3497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7" t="s">
        <v>69</v>
      </c>
      <c r="M2271" s="1" t="s">
        <v>69</v>
      </c>
      <c r="N2271" s="1" t="s">
        <v>3383</v>
      </c>
      <c r="O2271" s="1" t="s">
        <v>3500</v>
      </c>
      <c r="P2271" s="1" t="s">
        <v>3501</v>
      </c>
      <c r="Q2271" s="1" t="s">
        <v>3501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36" t="s">
        <v>3496</v>
      </c>
      <c r="C2272" s="1" t="s">
        <v>3497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7" t="s">
        <v>69</v>
      </c>
      <c r="M2272" s="1" t="s">
        <v>69</v>
      </c>
      <c r="N2272" s="1" t="s">
        <v>3383</v>
      </c>
      <c r="O2272" s="1" t="s">
        <v>3500</v>
      </c>
      <c r="P2272" s="1" t="s">
        <v>3501</v>
      </c>
      <c r="Q2272" s="1" t="s">
        <v>3501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36" t="s">
        <v>3496</v>
      </c>
      <c r="C2273" s="1" t="s">
        <v>3497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7" t="s">
        <v>69</v>
      </c>
      <c r="M2273" s="1" t="s">
        <v>69</v>
      </c>
      <c r="N2273" s="1" t="s">
        <v>3383</v>
      </c>
      <c r="O2273" s="1" t="s">
        <v>3500</v>
      </c>
      <c r="P2273" s="1" t="s">
        <v>3501</v>
      </c>
      <c r="Q2273" s="1" t="s">
        <v>3501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36" t="s">
        <v>3496</v>
      </c>
      <c r="C2274" s="1" t="s">
        <v>3497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7" t="s">
        <v>69</v>
      </c>
      <c r="M2274" s="1" t="s">
        <v>69</v>
      </c>
      <c r="N2274" s="1" t="s">
        <v>3383</v>
      </c>
      <c r="O2274" s="1" t="s">
        <v>3500</v>
      </c>
      <c r="P2274" s="1" t="s">
        <v>3501</v>
      </c>
      <c r="Q2274" s="1" t="s">
        <v>3501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36" t="s">
        <v>3496</v>
      </c>
      <c r="C2275" s="1" t="s">
        <v>3497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7" t="s">
        <v>69</v>
      </c>
      <c r="M2275" s="1" t="s">
        <v>69</v>
      </c>
      <c r="N2275" s="1" t="s">
        <v>3383</v>
      </c>
      <c r="O2275" s="1" t="s">
        <v>3512</v>
      </c>
      <c r="P2275" s="1" t="s">
        <v>3501</v>
      </c>
      <c r="Q2275" s="1" t="s">
        <v>3501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36" t="s">
        <v>3496</v>
      </c>
      <c r="C2276" s="1" t="s">
        <v>3497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7" t="s">
        <v>69</v>
      </c>
      <c r="M2276" s="1" t="s">
        <v>69</v>
      </c>
      <c r="N2276" s="1" t="s">
        <v>3383</v>
      </c>
      <c r="O2276" s="1" t="s">
        <v>3512</v>
      </c>
      <c r="P2276" s="1" t="s">
        <v>3501</v>
      </c>
      <c r="Q2276" s="1" t="s">
        <v>3501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36" t="s">
        <v>3496</v>
      </c>
      <c r="C2277" s="1" t="s">
        <v>3497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7" t="s">
        <v>69</v>
      </c>
      <c r="M2277" s="1" t="s">
        <v>69</v>
      </c>
      <c r="N2277" s="1" t="s">
        <v>3383</v>
      </c>
      <c r="O2277" s="1" t="s">
        <v>3512</v>
      </c>
      <c r="P2277" s="1" t="s">
        <v>3501</v>
      </c>
      <c r="Q2277" s="1" t="s">
        <v>3501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36" t="s">
        <v>3496</v>
      </c>
      <c r="C2278" s="1" t="s">
        <v>3497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7" t="s">
        <v>69</v>
      </c>
      <c r="M2278" s="1" t="s">
        <v>69</v>
      </c>
      <c r="N2278" s="1" t="s">
        <v>3383</v>
      </c>
      <c r="O2278" s="1" t="s">
        <v>3512</v>
      </c>
      <c r="P2278" s="1" t="s">
        <v>3501</v>
      </c>
      <c r="Q2278" s="1" t="s">
        <v>3501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36" t="s">
        <v>3496</v>
      </c>
      <c r="C2279" s="1" t="s">
        <v>3497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7" t="s">
        <v>69</v>
      </c>
      <c r="M2279" s="1" t="s">
        <v>69</v>
      </c>
      <c r="N2279" s="1" t="s">
        <v>3383</v>
      </c>
      <c r="O2279" s="1" t="s">
        <v>3521</v>
      </c>
      <c r="P2279" s="1" t="s">
        <v>3501</v>
      </c>
      <c r="Q2279" s="1" t="s">
        <v>3501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36" t="s">
        <v>3496</v>
      </c>
      <c r="C2280" s="1" t="s">
        <v>3497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7" t="s">
        <v>69</v>
      </c>
      <c r="M2280" s="1" t="s">
        <v>69</v>
      </c>
      <c r="N2280" s="1" t="s">
        <v>3383</v>
      </c>
      <c r="O2280" s="1" t="s">
        <v>3521</v>
      </c>
      <c r="P2280" s="1" t="s">
        <v>3501</v>
      </c>
      <c r="Q2280" s="1" t="s">
        <v>3501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36" t="s">
        <v>3496</v>
      </c>
      <c r="C2281" s="1" t="s">
        <v>3497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7" t="s">
        <v>69</v>
      </c>
      <c r="M2281" s="1" t="s">
        <v>69</v>
      </c>
      <c r="N2281" s="1" t="s">
        <v>3383</v>
      </c>
      <c r="O2281" s="1" t="s">
        <v>3521</v>
      </c>
      <c r="P2281" s="1" t="s">
        <v>3501</v>
      </c>
      <c r="Q2281" s="1" t="s">
        <v>3501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36" t="s">
        <v>3496</v>
      </c>
      <c r="C2282" s="1" t="s">
        <v>3497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7" t="s">
        <v>69</v>
      </c>
      <c r="M2282" s="1" t="s">
        <v>69</v>
      </c>
      <c r="N2282" s="1" t="s">
        <v>3383</v>
      </c>
      <c r="O2282" s="1" t="s">
        <v>3521</v>
      </c>
      <c r="P2282" s="1" t="s">
        <v>3501</v>
      </c>
      <c r="Q2282" s="1" t="s">
        <v>3501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36" t="s">
        <v>3496</v>
      </c>
      <c r="C2283" s="1" t="s">
        <v>3497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7" t="s">
        <v>69</v>
      </c>
      <c r="M2283" s="1" t="s">
        <v>69</v>
      </c>
      <c r="N2283" s="1" t="s">
        <v>3383</v>
      </c>
      <c r="O2283" s="1" t="s">
        <v>3521</v>
      </c>
      <c r="P2283" s="1" t="s">
        <v>3501</v>
      </c>
      <c r="Q2283" s="1" t="s">
        <v>3501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36" t="s">
        <v>3496</v>
      </c>
      <c r="C2284" s="1" t="s">
        <v>3497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7" t="s">
        <v>69</v>
      </c>
      <c r="M2284" s="1" t="s">
        <v>69</v>
      </c>
      <c r="N2284" s="1" t="s">
        <v>3383</v>
      </c>
      <c r="O2284" s="1" t="s">
        <v>3532</v>
      </c>
      <c r="P2284" s="1" t="s">
        <v>3501</v>
      </c>
      <c r="Q2284" s="1" t="s">
        <v>3501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36" t="s">
        <v>3496</v>
      </c>
      <c r="C2285" s="1" t="s">
        <v>3497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7" t="s">
        <v>69</v>
      </c>
      <c r="M2285" s="1" t="s">
        <v>69</v>
      </c>
      <c r="N2285" s="1" t="s">
        <v>3383</v>
      </c>
      <c r="O2285" s="1" t="s">
        <v>3532</v>
      </c>
      <c r="P2285" s="1" t="s">
        <v>3501</v>
      </c>
      <c r="Q2285" s="1" t="s">
        <v>3501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36" t="s">
        <v>3496</v>
      </c>
      <c r="C2286" s="1" t="s">
        <v>3497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7" t="s">
        <v>69</v>
      </c>
      <c r="M2286" s="1" t="s">
        <v>69</v>
      </c>
      <c r="N2286" s="1" t="s">
        <v>3383</v>
      </c>
      <c r="O2286" s="1" t="s">
        <v>3532</v>
      </c>
      <c r="P2286" s="1" t="s">
        <v>3501</v>
      </c>
      <c r="Q2286" s="1" t="s">
        <v>3501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36" t="s">
        <v>3496</v>
      </c>
      <c r="C2287" s="1" t="s">
        <v>3497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7" t="s">
        <v>69</v>
      </c>
      <c r="M2287" s="1" t="s">
        <v>69</v>
      </c>
      <c r="N2287" s="1" t="s">
        <v>3383</v>
      </c>
      <c r="O2287" s="1" t="s">
        <v>3532</v>
      </c>
      <c r="P2287" s="1" t="s">
        <v>3501</v>
      </c>
      <c r="Q2287" s="1" t="s">
        <v>3501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36" t="s">
        <v>3496</v>
      </c>
      <c r="C2288" s="1" t="s">
        <v>3497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7" t="s">
        <v>69</v>
      </c>
      <c r="M2288" s="1" t="s">
        <v>69</v>
      </c>
      <c r="N2288" s="1" t="s">
        <v>3383</v>
      </c>
      <c r="O2288" s="1" t="s">
        <v>3532</v>
      </c>
      <c r="P2288" s="1" t="s">
        <v>3501</v>
      </c>
      <c r="Q2288" s="1" t="s">
        <v>3501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36" t="s">
        <v>3496</v>
      </c>
      <c r="C2289" s="1" t="s">
        <v>3497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7" t="s">
        <v>69</v>
      </c>
      <c r="M2289" s="1" t="s">
        <v>69</v>
      </c>
      <c r="N2289" s="1" t="s">
        <v>3383</v>
      </c>
      <c r="O2289" s="1" t="s">
        <v>3543</v>
      </c>
      <c r="P2289" s="1" t="s">
        <v>3501</v>
      </c>
      <c r="Q2289" s="1" t="s">
        <v>3501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36" t="s">
        <v>3496</v>
      </c>
      <c r="C2290" s="1" t="s">
        <v>3497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7" t="s">
        <v>69</v>
      </c>
      <c r="M2290" s="1" t="s">
        <v>69</v>
      </c>
      <c r="N2290" s="1" t="s">
        <v>3383</v>
      </c>
      <c r="O2290" s="1" t="s">
        <v>3543</v>
      </c>
      <c r="P2290" s="1" t="s">
        <v>3501</v>
      </c>
      <c r="Q2290" s="1" t="s">
        <v>3501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36" t="s">
        <v>3496</v>
      </c>
      <c r="C2291" s="1" t="s">
        <v>3497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7" t="s">
        <v>69</v>
      </c>
      <c r="M2291" s="1" t="s">
        <v>69</v>
      </c>
      <c r="N2291" s="1" t="s">
        <v>3383</v>
      </c>
      <c r="O2291" s="1" t="s">
        <v>3543</v>
      </c>
      <c r="P2291" s="1" t="s">
        <v>3501</v>
      </c>
      <c r="Q2291" s="1" t="s">
        <v>3501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36" t="s">
        <v>3496</v>
      </c>
      <c r="C2292" s="1" t="s">
        <v>3497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7" t="s">
        <v>69</v>
      </c>
      <c r="M2292" s="1" t="s">
        <v>69</v>
      </c>
      <c r="N2292" s="1" t="s">
        <v>3383</v>
      </c>
      <c r="O2292" s="1" t="s">
        <v>3543</v>
      </c>
      <c r="P2292" s="1" t="s">
        <v>3501</v>
      </c>
      <c r="Q2292" s="1" t="s">
        <v>3501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36" t="s">
        <v>3496</v>
      </c>
      <c r="C2293" s="1" t="s">
        <v>3497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7" t="s">
        <v>69</v>
      </c>
      <c r="M2293" s="1" t="s">
        <v>69</v>
      </c>
      <c r="N2293" s="1" t="s">
        <v>3383</v>
      </c>
      <c r="O2293" s="1" t="s">
        <v>3543</v>
      </c>
      <c r="P2293" s="1" t="s">
        <v>3501</v>
      </c>
      <c r="Q2293" s="1" t="s">
        <v>3501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36" t="s">
        <v>3496</v>
      </c>
      <c r="C2294" s="1" t="s">
        <v>3497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3435</v>
      </c>
      <c r="I2294" s="1" t="s">
        <v>3436</v>
      </c>
      <c r="J2294" s="1" t="s">
        <v>52</v>
      </c>
      <c r="K2294" s="2" t="s">
        <v>3435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36" t="s">
        <v>3496</v>
      </c>
      <c r="C2295" s="1" t="s">
        <v>3497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3437</v>
      </c>
      <c r="I2295" s="1" t="s">
        <v>3438</v>
      </c>
      <c r="J2295" s="1" t="s">
        <v>52</v>
      </c>
      <c r="K2295" s="2" t="s">
        <v>3437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36" t="s">
        <v>3496</v>
      </c>
      <c r="C2296" s="1" t="s">
        <v>3497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3439</v>
      </c>
      <c r="I2296" s="1" t="s">
        <v>3440</v>
      </c>
      <c r="J2296" s="1" t="s">
        <v>52</v>
      </c>
      <c r="K2296" s="2" t="s">
        <v>3439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36" t="s">
        <v>3496</v>
      </c>
      <c r="C2297" s="1" t="s">
        <v>3497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3441</v>
      </c>
      <c r="I2297" s="1" t="s">
        <v>3442</v>
      </c>
      <c r="J2297" s="1" t="s">
        <v>52</v>
      </c>
      <c r="K2297" s="2" t="s">
        <v>3441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36" t="s">
        <v>3496</v>
      </c>
      <c r="C2298" s="1" t="s">
        <v>3497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3443</v>
      </c>
      <c r="I2298" s="1" t="s">
        <v>3444</v>
      </c>
      <c r="J2298" s="1" t="s">
        <v>52</v>
      </c>
      <c r="K2298" s="2" t="s">
        <v>3443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36" t="s">
        <v>3496</v>
      </c>
      <c r="C2299" s="1" t="s">
        <v>3497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3445</v>
      </c>
      <c r="I2299" s="1" t="s">
        <v>3446</v>
      </c>
      <c r="J2299" s="1" t="s">
        <v>52</v>
      </c>
      <c r="K2299" s="2" t="s">
        <v>3445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36" t="s">
        <v>3496</v>
      </c>
      <c r="C2300" s="1" t="s">
        <v>3497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3447</v>
      </c>
      <c r="I2300" s="1" t="s">
        <v>3448</v>
      </c>
      <c r="J2300" s="1" t="s">
        <v>52</v>
      </c>
      <c r="K2300" s="2" t="s">
        <v>3447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36" t="s">
        <v>3496</v>
      </c>
      <c r="C2301" s="1" t="s">
        <v>3497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3449</v>
      </c>
      <c r="I2301" s="1" t="s">
        <v>3450</v>
      </c>
      <c r="J2301" s="1" t="s">
        <v>52</v>
      </c>
      <c r="K2301" s="2" t="s">
        <v>3449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36" t="s">
        <v>3496</v>
      </c>
      <c r="C2302" s="1" t="s">
        <v>3497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3451</v>
      </c>
      <c r="I2302" s="1" t="s">
        <v>3452</v>
      </c>
      <c r="J2302" s="1" t="s">
        <v>52</v>
      </c>
      <c r="K2302" s="2" t="s">
        <v>3451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36" t="s">
        <v>3496</v>
      </c>
      <c r="C2303" s="1" t="s">
        <v>3497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3453</v>
      </c>
      <c r="I2303" s="1" t="s">
        <v>3454</v>
      </c>
      <c r="J2303" s="1" t="s">
        <v>52</v>
      </c>
      <c r="K2303" s="2" t="s">
        <v>3453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36" t="s">
        <v>3496</v>
      </c>
      <c r="C2304" s="1" t="s">
        <v>3497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3455</v>
      </c>
      <c r="I2304" s="1" t="s">
        <v>3456</v>
      </c>
      <c r="J2304" s="1" t="s">
        <v>52</v>
      </c>
      <c r="K2304" s="2" t="s">
        <v>3455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36" t="s">
        <v>3496</v>
      </c>
      <c r="C2305" s="1" t="s">
        <v>3497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3457</v>
      </c>
      <c r="I2305" s="1" t="s">
        <v>3458</v>
      </c>
      <c r="J2305" s="1" t="s">
        <v>52</v>
      </c>
      <c r="K2305" s="2" t="s">
        <v>3457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36" t="s">
        <v>3496</v>
      </c>
      <c r="C2306" s="1" t="s">
        <v>3497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3459</v>
      </c>
      <c r="I2306" s="1" t="s">
        <v>3460</v>
      </c>
      <c r="J2306" s="1" t="s">
        <v>52</v>
      </c>
      <c r="K2306" s="2" t="s">
        <v>3459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36" t="s">
        <v>3496</v>
      </c>
      <c r="C2307" s="1" t="s">
        <v>3497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3461</v>
      </c>
      <c r="I2307" s="1" t="s">
        <v>3462</v>
      </c>
      <c r="J2307" s="1" t="s">
        <v>52</v>
      </c>
      <c r="K2307" s="2" t="s">
        <v>3461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36" t="s">
        <v>3496</v>
      </c>
      <c r="C2308" s="1" t="s">
        <v>3497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3463</v>
      </c>
      <c r="I2308" s="1" t="s">
        <v>3464</v>
      </c>
      <c r="J2308" s="1" t="s">
        <v>52</v>
      </c>
      <c r="K2308" s="2" t="s">
        <v>3463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36" t="s">
        <v>3496</v>
      </c>
      <c r="C2309" s="1" t="s">
        <v>3497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3465</v>
      </c>
      <c r="I2309" s="1" t="s">
        <v>3466</v>
      </c>
      <c r="J2309" s="1" t="s">
        <v>52</v>
      </c>
      <c r="K2309" s="2" t="s">
        <v>3465</v>
      </c>
      <c r="L2309" s="5" t="s">
        <v>69</v>
      </c>
      <c r="M2309" s="5" t="s">
        <v>69</v>
      </c>
      <c r="N2309" s="1" t="s">
        <v>3467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36" t="s">
        <v>3496</v>
      </c>
      <c r="C2310" s="1" t="s">
        <v>3497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3468</v>
      </c>
      <c r="I2310" s="1" t="s">
        <v>3469</v>
      </c>
      <c r="J2310" s="1" t="s">
        <v>52</v>
      </c>
      <c r="K2310" s="2" t="s">
        <v>3468</v>
      </c>
      <c r="L2310" s="5" t="s">
        <v>69</v>
      </c>
      <c r="M2310" s="5" t="s">
        <v>69</v>
      </c>
      <c r="N2310" s="1" t="s">
        <v>3467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36" t="s">
        <v>3496</v>
      </c>
      <c r="C2311" s="1" t="s">
        <v>3497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3470</v>
      </c>
      <c r="I2311" s="1" t="s">
        <v>3471</v>
      </c>
      <c r="J2311" s="1" t="s">
        <v>52</v>
      </c>
      <c r="K2311" s="2" t="s">
        <v>3470</v>
      </c>
      <c r="L2311" s="5" t="s">
        <v>69</v>
      </c>
      <c r="M2311" s="5" t="s">
        <v>69</v>
      </c>
      <c r="N2311" s="1" t="s">
        <v>3467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36" t="s">
        <v>3496</v>
      </c>
      <c r="C2312" s="1" t="s">
        <v>3497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3472</v>
      </c>
      <c r="I2312" s="1" t="s">
        <v>3473</v>
      </c>
      <c r="J2312" s="1" t="s">
        <v>52</v>
      </c>
      <c r="K2312" s="2" t="s">
        <v>3472</v>
      </c>
      <c r="L2312" s="5" t="s">
        <v>69</v>
      </c>
      <c r="M2312" s="5" t="s">
        <v>69</v>
      </c>
      <c r="N2312" s="1" t="s">
        <v>3467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36" t="s">
        <v>3496</v>
      </c>
      <c r="C2313" s="1" t="s">
        <v>3497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3474</v>
      </c>
      <c r="I2313" s="1" t="s">
        <v>3475</v>
      </c>
      <c r="J2313" s="1" t="s">
        <v>52</v>
      </c>
      <c r="K2313" s="2" t="s">
        <v>3474</v>
      </c>
      <c r="L2313" s="5" t="s">
        <v>69</v>
      </c>
      <c r="M2313" s="5" t="s">
        <v>69</v>
      </c>
      <c r="N2313" s="1" t="s">
        <v>3467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36" t="s">
        <v>3496</v>
      </c>
      <c r="C2314" s="1" t="s">
        <v>3497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3476</v>
      </c>
      <c r="I2314" s="1" t="s">
        <v>3477</v>
      </c>
      <c r="J2314" s="1" t="s">
        <v>52</v>
      </c>
      <c r="K2314" s="2" t="s">
        <v>3476</v>
      </c>
      <c r="L2314" s="5" t="s">
        <v>69</v>
      </c>
      <c r="M2314" s="5" t="s">
        <v>69</v>
      </c>
      <c r="N2314" s="1" t="s">
        <v>3467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36" t="s">
        <v>3496</v>
      </c>
      <c r="C2315" s="1" t="s">
        <v>3497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3478</v>
      </c>
      <c r="I2315" s="1" t="s">
        <v>3479</v>
      </c>
      <c r="J2315" s="1" t="s">
        <v>52</v>
      </c>
      <c r="K2315" s="2" t="s">
        <v>3478</v>
      </c>
      <c r="L2315" s="5" t="s">
        <v>69</v>
      </c>
      <c r="M2315" s="5" t="s">
        <v>69</v>
      </c>
      <c r="N2315" s="1" t="s">
        <v>3467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36" t="s">
        <v>3496</v>
      </c>
      <c r="C2316" s="1" t="s">
        <v>3497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3480</v>
      </c>
      <c r="I2316" s="1" t="s">
        <v>3481</v>
      </c>
      <c r="J2316" s="1" t="s">
        <v>52</v>
      </c>
      <c r="K2316" s="2" t="s">
        <v>3480</v>
      </c>
      <c r="L2316" s="5" t="s">
        <v>69</v>
      </c>
      <c r="M2316" s="5" t="s">
        <v>69</v>
      </c>
      <c r="N2316" s="1" t="s">
        <v>3467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36" t="s">
        <v>3496</v>
      </c>
      <c r="C2317" s="1" t="s">
        <v>3497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3482</v>
      </c>
      <c r="I2317" s="1" t="s">
        <v>3483</v>
      </c>
      <c r="J2317" s="1" t="s">
        <v>52</v>
      </c>
      <c r="K2317" s="2" t="s">
        <v>3482</v>
      </c>
      <c r="L2317" s="5" t="s">
        <v>69</v>
      </c>
      <c r="M2317" s="5" t="s">
        <v>69</v>
      </c>
      <c r="N2317" s="1" t="s">
        <v>3467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36" t="s">
        <v>3496</v>
      </c>
      <c r="C2318" s="1" t="s">
        <v>3497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3484</v>
      </c>
      <c r="I2318" s="1" t="s">
        <v>3485</v>
      </c>
      <c r="J2318" s="1" t="s">
        <v>52</v>
      </c>
      <c r="K2318" s="2" t="s">
        <v>3484</v>
      </c>
      <c r="L2318" s="5" t="s">
        <v>69</v>
      </c>
      <c r="M2318" s="5" t="s">
        <v>69</v>
      </c>
      <c r="N2318" s="1" t="s">
        <v>3467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36" t="s">
        <v>3496</v>
      </c>
      <c r="C2319" s="1" t="s">
        <v>3497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3486</v>
      </c>
      <c r="I2319" s="1" t="s">
        <v>3487</v>
      </c>
      <c r="J2319" s="1" t="s">
        <v>52</v>
      </c>
      <c r="K2319" s="2" t="s">
        <v>3486</v>
      </c>
      <c r="L2319" s="5" t="s">
        <v>69</v>
      </c>
      <c r="M2319" s="5" t="s">
        <v>69</v>
      </c>
      <c r="N2319" s="1" t="s">
        <v>3467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36" t="s">
        <v>3496</v>
      </c>
      <c r="C2320" s="1" t="s">
        <v>3497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3488</v>
      </c>
      <c r="I2320" s="1" t="s">
        <v>3489</v>
      </c>
      <c r="J2320" s="1" t="s">
        <v>52</v>
      </c>
      <c r="K2320" s="2" t="s">
        <v>3488</v>
      </c>
      <c r="L2320" s="5" t="s">
        <v>69</v>
      </c>
      <c r="M2320" s="5" t="s">
        <v>69</v>
      </c>
      <c r="N2320" s="1" t="s">
        <v>3467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36" t="s">
        <v>3496</v>
      </c>
      <c r="C2321" s="1" t="s">
        <v>3497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3490</v>
      </c>
      <c r="I2321" s="1" t="s">
        <v>3491</v>
      </c>
      <c r="J2321" s="1" t="s">
        <v>52</v>
      </c>
      <c r="K2321" s="2" t="s">
        <v>3490</v>
      </c>
      <c r="L2321" s="5" t="s">
        <v>69</v>
      </c>
      <c r="M2321" s="5" t="s">
        <v>69</v>
      </c>
      <c r="N2321" s="1" t="s">
        <v>3467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36" t="s">
        <v>3496</v>
      </c>
      <c r="C2322" s="1" t="s">
        <v>3497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3492</v>
      </c>
      <c r="I2322" s="1" t="s">
        <v>3493</v>
      </c>
      <c r="J2322" s="1" t="s">
        <v>52</v>
      </c>
      <c r="K2322" s="2" t="s">
        <v>3492</v>
      </c>
      <c r="L2322" s="5" t="s">
        <v>69</v>
      </c>
      <c r="M2322" s="5" t="s">
        <v>69</v>
      </c>
      <c r="N2322" s="1" t="s">
        <v>3467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36" t="s">
        <v>3496</v>
      </c>
      <c r="C2323" s="1" t="s">
        <v>3497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3494</v>
      </c>
      <c r="I2323" s="1" t="s">
        <v>3495</v>
      </c>
      <c r="J2323" s="1" t="s">
        <v>52</v>
      </c>
      <c r="K2323" s="2" t="s">
        <v>3494</v>
      </c>
      <c r="L2323" s="5" t="s">
        <v>69</v>
      </c>
      <c r="M2323" s="5" t="s">
        <v>69</v>
      </c>
      <c r="N2323" s="1" t="s">
        <v>3467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3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46</v>
      </c>
      <c r="Q2324" s="1" t="s">
        <v>46</v>
      </c>
      <c r="R2324" s="5" t="s">
        <v>46</v>
      </c>
      <c r="S2324" s="1" t="s">
        <v>46</v>
      </c>
      <c r="T2324" s="1" t="s">
        <v>46</v>
      </c>
      <c r="U2324" s="1" t="s">
        <v>46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3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46</v>
      </c>
      <c r="Q2325" s="1" t="s">
        <v>46</v>
      </c>
      <c r="R2325" s="5" t="s">
        <v>46</v>
      </c>
      <c r="S2325" s="1" t="s">
        <v>46</v>
      </c>
      <c r="T2325" s="1" t="s">
        <v>46</v>
      </c>
      <c r="U2325" s="1" t="s">
        <v>46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3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46</v>
      </c>
      <c r="Q2326" s="1" t="s">
        <v>46</v>
      </c>
      <c r="R2326" s="5" t="s">
        <v>46</v>
      </c>
      <c r="S2326" s="1" t="s">
        <v>46</v>
      </c>
      <c r="T2326" s="1" t="s">
        <v>46</v>
      </c>
      <c r="U2326" s="1" t="s">
        <v>46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3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46</v>
      </c>
      <c r="Q2327" s="1" t="s">
        <v>46</v>
      </c>
      <c r="R2327" s="5" t="s">
        <v>46</v>
      </c>
      <c r="S2327" s="1" t="s">
        <v>46</v>
      </c>
      <c r="T2327" s="1" t="s">
        <v>46</v>
      </c>
      <c r="U2327" s="1" t="s">
        <v>46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3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46</v>
      </c>
      <c r="Q2328" s="1" t="s">
        <v>46</v>
      </c>
      <c r="R2328" s="5" t="s">
        <v>46</v>
      </c>
      <c r="S2328" s="1" t="s">
        <v>46</v>
      </c>
      <c r="T2328" s="1" t="s">
        <v>46</v>
      </c>
      <c r="U2328" s="1" t="s">
        <v>46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3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46</v>
      </c>
      <c r="Q2329" s="1" t="s">
        <v>46</v>
      </c>
      <c r="R2329" s="5" t="s">
        <v>46</v>
      </c>
      <c r="S2329" s="1" t="s">
        <v>46</v>
      </c>
      <c r="T2329" s="1" t="s">
        <v>46</v>
      </c>
      <c r="U2329" s="1" t="s">
        <v>46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3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46</v>
      </c>
      <c r="Q2330" s="1" t="s">
        <v>46</v>
      </c>
      <c r="R2330" s="5" t="s">
        <v>46</v>
      </c>
      <c r="S2330" s="1" t="s">
        <v>46</v>
      </c>
      <c r="T2330" s="1" t="s">
        <v>46</v>
      </c>
      <c r="U2330" s="1" t="s">
        <v>46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3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46</v>
      </c>
      <c r="Q2331" s="1" t="s">
        <v>46</v>
      </c>
      <c r="R2331" s="5" t="s">
        <v>46</v>
      </c>
      <c r="S2331" s="1" t="s">
        <v>46</v>
      </c>
      <c r="T2331" s="1" t="s">
        <v>46</v>
      </c>
      <c r="U2331" s="1" t="s">
        <v>46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3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46</v>
      </c>
      <c r="Q2332" s="1" t="s">
        <v>46</v>
      </c>
      <c r="R2332" s="5" t="s">
        <v>46</v>
      </c>
      <c r="S2332" s="1" t="s">
        <v>46</v>
      </c>
      <c r="T2332" s="1" t="s">
        <v>46</v>
      </c>
      <c r="U2332" s="1" t="s">
        <v>46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3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46</v>
      </c>
      <c r="Q2333" s="1" t="s">
        <v>46</v>
      </c>
      <c r="R2333" s="5" t="s">
        <v>46</v>
      </c>
      <c r="S2333" s="1" t="s">
        <v>46</v>
      </c>
      <c r="T2333" s="1" t="s">
        <v>46</v>
      </c>
      <c r="U2333" s="1" t="s">
        <v>46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3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46</v>
      </c>
      <c r="Q2334" s="1" t="s">
        <v>46</v>
      </c>
      <c r="R2334" s="5" t="s">
        <v>46</v>
      </c>
      <c r="S2334" s="1" t="s">
        <v>46</v>
      </c>
      <c r="T2334" s="1" t="s">
        <v>46</v>
      </c>
      <c r="U2334" s="1" t="s">
        <v>46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3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46</v>
      </c>
      <c r="Q2335" s="1" t="s">
        <v>46</v>
      </c>
      <c r="R2335" s="5" t="s">
        <v>46</v>
      </c>
      <c r="S2335" s="1" t="s">
        <v>46</v>
      </c>
      <c r="T2335" s="1" t="s">
        <v>46</v>
      </c>
      <c r="U2335" s="1" t="s">
        <v>46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3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46</v>
      </c>
      <c r="Q2336" s="1" t="s">
        <v>46</v>
      </c>
      <c r="R2336" s="5" t="s">
        <v>46</v>
      </c>
      <c r="S2336" s="1" t="s">
        <v>46</v>
      </c>
      <c r="T2336" s="1" t="s">
        <v>46</v>
      </c>
      <c r="U2336" s="1" t="s">
        <v>46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3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46</v>
      </c>
      <c r="Q2337" s="1" t="s">
        <v>46</v>
      </c>
      <c r="R2337" s="5" t="s">
        <v>46</v>
      </c>
      <c r="S2337" s="1" t="s">
        <v>46</v>
      </c>
      <c r="T2337" s="1" t="s">
        <v>46</v>
      </c>
      <c r="U2337" s="1" t="s">
        <v>46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3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46</v>
      </c>
      <c r="Q2338" s="1" t="s">
        <v>46</v>
      </c>
      <c r="R2338" s="5" t="s">
        <v>46</v>
      </c>
      <c r="S2338" s="1" t="s">
        <v>46</v>
      </c>
      <c r="T2338" s="1" t="s">
        <v>46</v>
      </c>
      <c r="U2338" s="1" t="s">
        <v>46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3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46</v>
      </c>
      <c r="Q2339" s="1" t="s">
        <v>46</v>
      </c>
      <c r="R2339" s="5" t="s">
        <v>46</v>
      </c>
      <c r="S2339" s="1" t="s">
        <v>46</v>
      </c>
      <c r="T2339" s="1" t="s">
        <v>46</v>
      </c>
      <c r="U2339" s="1" t="s">
        <v>46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3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46</v>
      </c>
      <c r="Q2340" s="1" t="s">
        <v>46</v>
      </c>
      <c r="R2340" s="5" t="s">
        <v>46</v>
      </c>
      <c r="S2340" s="1" t="s">
        <v>46</v>
      </c>
      <c r="T2340" s="1" t="s">
        <v>46</v>
      </c>
      <c r="U2340" s="1" t="s">
        <v>46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3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46</v>
      </c>
      <c r="Q2341" s="1" t="s">
        <v>46</v>
      </c>
      <c r="R2341" s="5" t="s">
        <v>46</v>
      </c>
      <c r="S2341" s="1" t="s">
        <v>46</v>
      </c>
      <c r="T2341" s="1" t="s">
        <v>46</v>
      </c>
      <c r="U2341" s="1" t="s">
        <v>46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3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46</v>
      </c>
      <c r="Q2342" s="1" t="s">
        <v>46</v>
      </c>
      <c r="R2342" s="5" t="s">
        <v>46</v>
      </c>
      <c r="S2342" s="1" t="s">
        <v>46</v>
      </c>
      <c r="T2342" s="1" t="s">
        <v>46</v>
      </c>
      <c r="U2342" s="1" t="s">
        <v>46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3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46</v>
      </c>
      <c r="Q2343" s="1" t="s">
        <v>46</v>
      </c>
      <c r="R2343" s="5" t="s">
        <v>46</v>
      </c>
      <c r="S2343" s="1" t="s">
        <v>46</v>
      </c>
      <c r="T2343" s="1" t="s">
        <v>46</v>
      </c>
      <c r="U2343" s="1" t="s">
        <v>46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3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46</v>
      </c>
      <c r="Q2344" s="1" t="s">
        <v>46</v>
      </c>
      <c r="R2344" s="5" t="s">
        <v>46</v>
      </c>
      <c r="S2344" s="1" t="s">
        <v>46</v>
      </c>
      <c r="T2344" s="1" t="s">
        <v>46</v>
      </c>
      <c r="U2344" s="1" t="s">
        <v>46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3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46</v>
      </c>
      <c r="Q2345" s="1" t="s">
        <v>46</v>
      </c>
      <c r="R2345" s="5" t="s">
        <v>46</v>
      </c>
      <c r="S2345" s="1" t="s">
        <v>46</v>
      </c>
      <c r="T2345" s="1" t="s">
        <v>46</v>
      </c>
      <c r="U2345" s="1" t="s">
        <v>46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3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46</v>
      </c>
      <c r="Q2346" s="1" t="s">
        <v>46</v>
      </c>
      <c r="R2346" s="5" t="s">
        <v>46</v>
      </c>
      <c r="S2346" s="1" t="s">
        <v>46</v>
      </c>
      <c r="T2346" s="1" t="s">
        <v>46</v>
      </c>
      <c r="U2346" s="1" t="s">
        <v>46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3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46</v>
      </c>
      <c r="Q2347" s="1" t="s">
        <v>46</v>
      </c>
      <c r="R2347" s="5" t="s">
        <v>46</v>
      </c>
      <c r="S2347" s="1" t="s">
        <v>46</v>
      </c>
      <c r="T2347" s="1" t="s">
        <v>46</v>
      </c>
      <c r="U2347" s="1" t="s">
        <v>46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3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46</v>
      </c>
      <c r="Q2348" s="1" t="s">
        <v>46</v>
      </c>
      <c r="R2348" s="5" t="s">
        <v>46</v>
      </c>
      <c r="S2348" s="1" t="s">
        <v>46</v>
      </c>
      <c r="T2348" s="1" t="s">
        <v>46</v>
      </c>
      <c r="U2348" s="1" t="s">
        <v>46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3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3435</v>
      </c>
      <c r="I2349" s="1" t="s">
        <v>3436</v>
      </c>
      <c r="J2349" s="1" t="s">
        <v>52</v>
      </c>
      <c r="K2349" s="2" t="s">
        <v>3435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3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3437</v>
      </c>
      <c r="I2350" s="1" t="s">
        <v>3438</v>
      </c>
      <c r="J2350" s="1" t="s">
        <v>52</v>
      </c>
      <c r="K2350" s="2" t="s">
        <v>3437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3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3439</v>
      </c>
      <c r="I2351" s="1" t="s">
        <v>3440</v>
      </c>
      <c r="J2351" s="1" t="s">
        <v>52</v>
      </c>
      <c r="K2351" s="2" t="s">
        <v>3439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3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3441</v>
      </c>
      <c r="I2352" s="1" t="s">
        <v>3442</v>
      </c>
      <c r="J2352" s="1" t="s">
        <v>52</v>
      </c>
      <c r="K2352" s="2" t="s">
        <v>3441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3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3443</v>
      </c>
      <c r="I2353" s="1" t="s">
        <v>3444</v>
      </c>
      <c r="J2353" s="1" t="s">
        <v>52</v>
      </c>
      <c r="K2353" s="2" t="s">
        <v>3443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3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3445</v>
      </c>
      <c r="I2354" s="1" t="s">
        <v>3446</v>
      </c>
      <c r="J2354" s="1" t="s">
        <v>52</v>
      </c>
      <c r="K2354" s="2" t="s">
        <v>3445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3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3447</v>
      </c>
      <c r="I2355" s="1" t="s">
        <v>3448</v>
      </c>
      <c r="J2355" s="1" t="s">
        <v>52</v>
      </c>
      <c r="K2355" s="2" t="s">
        <v>3447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3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3449</v>
      </c>
      <c r="I2356" s="1" t="s">
        <v>3450</v>
      </c>
      <c r="J2356" s="1" t="s">
        <v>52</v>
      </c>
      <c r="K2356" s="2" t="s">
        <v>3449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3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3451</v>
      </c>
      <c r="I2357" s="1" t="s">
        <v>3452</v>
      </c>
      <c r="J2357" s="1" t="s">
        <v>52</v>
      </c>
      <c r="K2357" s="2" t="s">
        <v>3451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3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3453</v>
      </c>
      <c r="I2358" s="1" t="s">
        <v>3454</v>
      </c>
      <c r="J2358" s="1" t="s">
        <v>52</v>
      </c>
      <c r="K2358" s="2" t="s">
        <v>3453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3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3455</v>
      </c>
      <c r="I2359" s="1" t="s">
        <v>3456</v>
      </c>
      <c r="J2359" s="1" t="s">
        <v>52</v>
      </c>
      <c r="K2359" s="2" t="s">
        <v>3455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3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3457</v>
      </c>
      <c r="I2360" s="1" t="s">
        <v>3458</v>
      </c>
      <c r="J2360" s="1" t="s">
        <v>52</v>
      </c>
      <c r="K2360" s="2" t="s">
        <v>3457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3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3459</v>
      </c>
      <c r="I2361" s="1" t="s">
        <v>3460</v>
      </c>
      <c r="J2361" s="1" t="s">
        <v>52</v>
      </c>
      <c r="K2361" s="2" t="s">
        <v>3459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3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3461</v>
      </c>
      <c r="I2362" s="1" t="s">
        <v>3462</v>
      </c>
      <c r="J2362" s="1" t="s">
        <v>52</v>
      </c>
      <c r="K2362" s="2" t="s">
        <v>3461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3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3463</v>
      </c>
      <c r="I2363" s="1" t="s">
        <v>3464</v>
      </c>
      <c r="J2363" s="1" t="s">
        <v>52</v>
      </c>
      <c r="K2363" s="2" t="s">
        <v>3463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3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3465</v>
      </c>
      <c r="I2364" s="1" t="s">
        <v>3466</v>
      </c>
      <c r="J2364" s="1" t="s">
        <v>52</v>
      </c>
      <c r="K2364" s="2" t="s">
        <v>3465</v>
      </c>
      <c r="L2364" s="5" t="s">
        <v>69</v>
      </c>
      <c r="M2364" s="5" t="s">
        <v>69</v>
      </c>
      <c r="N2364" s="1" t="s">
        <v>3467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3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3468</v>
      </c>
      <c r="I2365" s="1" t="s">
        <v>3469</v>
      </c>
      <c r="J2365" s="1" t="s">
        <v>52</v>
      </c>
      <c r="K2365" s="2" t="s">
        <v>3468</v>
      </c>
      <c r="L2365" s="5" t="s">
        <v>69</v>
      </c>
      <c r="M2365" s="5" t="s">
        <v>69</v>
      </c>
      <c r="N2365" s="1" t="s">
        <v>3467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3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3470</v>
      </c>
      <c r="I2366" s="1" t="s">
        <v>3471</v>
      </c>
      <c r="J2366" s="1" t="s">
        <v>52</v>
      </c>
      <c r="K2366" s="2" t="s">
        <v>3470</v>
      </c>
      <c r="L2366" s="5" t="s">
        <v>69</v>
      </c>
      <c r="M2366" s="5" t="s">
        <v>69</v>
      </c>
      <c r="N2366" s="1" t="s">
        <v>3467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3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3472</v>
      </c>
      <c r="I2367" s="1" t="s">
        <v>3473</v>
      </c>
      <c r="J2367" s="1" t="s">
        <v>52</v>
      </c>
      <c r="K2367" s="2" t="s">
        <v>3472</v>
      </c>
      <c r="L2367" s="5" t="s">
        <v>69</v>
      </c>
      <c r="M2367" s="5" t="s">
        <v>69</v>
      </c>
      <c r="N2367" s="1" t="s">
        <v>3467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3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3474</v>
      </c>
      <c r="I2368" s="1" t="s">
        <v>3475</v>
      </c>
      <c r="J2368" s="1" t="s">
        <v>52</v>
      </c>
      <c r="K2368" s="2" t="s">
        <v>3474</v>
      </c>
      <c r="L2368" s="5" t="s">
        <v>69</v>
      </c>
      <c r="M2368" s="5" t="s">
        <v>69</v>
      </c>
      <c r="N2368" s="1" t="s">
        <v>3467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3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3476</v>
      </c>
      <c r="I2369" s="1" t="s">
        <v>3477</v>
      </c>
      <c r="J2369" s="1" t="s">
        <v>52</v>
      </c>
      <c r="K2369" s="2" t="s">
        <v>3476</v>
      </c>
      <c r="L2369" s="5" t="s">
        <v>69</v>
      </c>
      <c r="M2369" s="5" t="s">
        <v>69</v>
      </c>
      <c r="N2369" s="1" t="s">
        <v>3467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3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3478</v>
      </c>
      <c r="I2370" s="1" t="s">
        <v>3479</v>
      </c>
      <c r="J2370" s="1" t="s">
        <v>52</v>
      </c>
      <c r="K2370" s="2" t="s">
        <v>3478</v>
      </c>
      <c r="L2370" s="5" t="s">
        <v>69</v>
      </c>
      <c r="M2370" s="5" t="s">
        <v>69</v>
      </c>
      <c r="N2370" s="1" t="s">
        <v>3467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3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3480</v>
      </c>
      <c r="I2371" s="1" t="s">
        <v>3481</v>
      </c>
      <c r="J2371" s="1" t="s">
        <v>52</v>
      </c>
      <c r="K2371" s="2" t="s">
        <v>3480</v>
      </c>
      <c r="L2371" s="5" t="s">
        <v>69</v>
      </c>
      <c r="M2371" s="5" t="s">
        <v>69</v>
      </c>
      <c r="N2371" s="1" t="s">
        <v>3467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3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3482</v>
      </c>
      <c r="I2372" s="1" t="s">
        <v>3483</v>
      </c>
      <c r="J2372" s="1" t="s">
        <v>52</v>
      </c>
      <c r="K2372" s="2" t="s">
        <v>3482</v>
      </c>
      <c r="L2372" s="5" t="s">
        <v>69</v>
      </c>
      <c r="M2372" s="5" t="s">
        <v>69</v>
      </c>
      <c r="N2372" s="1" t="s">
        <v>3467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3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3484</v>
      </c>
      <c r="I2373" s="1" t="s">
        <v>3485</v>
      </c>
      <c r="J2373" s="1" t="s">
        <v>52</v>
      </c>
      <c r="K2373" s="2" t="s">
        <v>3484</v>
      </c>
      <c r="L2373" s="5" t="s">
        <v>69</v>
      </c>
      <c r="M2373" s="5" t="s">
        <v>69</v>
      </c>
      <c r="N2373" s="1" t="s">
        <v>3467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3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3486</v>
      </c>
      <c r="I2374" s="1" t="s">
        <v>3487</v>
      </c>
      <c r="J2374" s="1" t="s">
        <v>52</v>
      </c>
      <c r="K2374" s="1" t="s">
        <v>3486</v>
      </c>
      <c r="L2374" s="37" t="s">
        <v>69</v>
      </c>
      <c r="M2374" s="1" t="s">
        <v>69</v>
      </c>
      <c r="N2374" s="1" t="s">
        <v>3467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3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3488</v>
      </c>
      <c r="I2375" s="1" t="s">
        <v>3489</v>
      </c>
      <c r="J2375" s="1" t="s">
        <v>52</v>
      </c>
      <c r="K2375" s="1" t="s">
        <v>3488</v>
      </c>
      <c r="L2375" s="37" t="s">
        <v>69</v>
      </c>
      <c r="M2375" s="1" t="s">
        <v>69</v>
      </c>
      <c r="N2375" s="1" t="s">
        <v>3467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3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3490</v>
      </c>
      <c r="I2376" s="1" t="s">
        <v>3491</v>
      </c>
      <c r="J2376" s="1" t="s">
        <v>52</v>
      </c>
      <c r="K2376" s="1" t="s">
        <v>3490</v>
      </c>
      <c r="L2376" s="37" t="s">
        <v>69</v>
      </c>
      <c r="M2376" s="1" t="s">
        <v>69</v>
      </c>
      <c r="N2376" s="1" t="s">
        <v>3467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3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3492</v>
      </c>
      <c r="I2377" s="1" t="s">
        <v>3493</v>
      </c>
      <c r="J2377" s="1" t="s">
        <v>52</v>
      </c>
      <c r="K2377" s="1" t="s">
        <v>3492</v>
      </c>
      <c r="L2377" s="37" t="s">
        <v>69</v>
      </c>
      <c r="M2377" s="1" t="s">
        <v>69</v>
      </c>
      <c r="N2377" s="1" t="s">
        <v>3467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3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3494</v>
      </c>
      <c r="I2378" s="1" t="s">
        <v>3495</v>
      </c>
      <c r="J2378" s="1" t="s">
        <v>52</v>
      </c>
      <c r="K2378" s="1" t="s">
        <v>3494</v>
      </c>
      <c r="L2378" s="37" t="s">
        <v>69</v>
      </c>
      <c r="M2378" s="1" t="s">
        <v>69</v>
      </c>
      <c r="N2378" s="1" t="s">
        <v>3467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3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7" t="s">
        <v>69</v>
      </c>
      <c r="M2379" s="1" t="s">
        <v>69</v>
      </c>
      <c r="N2379" s="1" t="s">
        <v>3383</v>
      </c>
      <c r="O2379" s="1" t="s">
        <v>3613</v>
      </c>
      <c r="P2379" s="1" t="s">
        <v>3501</v>
      </c>
      <c r="Q2379" s="1" t="s">
        <v>3501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3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7" t="s">
        <v>69</v>
      </c>
      <c r="M2380" s="1" t="s">
        <v>69</v>
      </c>
      <c r="N2380" s="1" t="s">
        <v>3383</v>
      </c>
      <c r="O2380" s="1" t="s">
        <v>3613</v>
      </c>
      <c r="P2380" s="1" t="s">
        <v>3501</v>
      </c>
      <c r="Q2380" s="1" t="s">
        <v>3501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3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7" t="s">
        <v>69</v>
      </c>
      <c r="M2381" s="1" t="s">
        <v>69</v>
      </c>
      <c r="N2381" s="1" t="s">
        <v>3383</v>
      </c>
      <c r="O2381" s="1" t="s">
        <v>3613</v>
      </c>
      <c r="P2381" s="1" t="s">
        <v>3501</v>
      </c>
      <c r="Q2381" s="1" t="s">
        <v>3501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3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7" t="s">
        <v>69</v>
      </c>
      <c r="M2382" s="1" t="s">
        <v>69</v>
      </c>
      <c r="N2382" s="1" t="s">
        <v>3383</v>
      </c>
      <c r="O2382" s="1" t="s">
        <v>3613</v>
      </c>
      <c r="P2382" s="1" t="s">
        <v>3501</v>
      </c>
      <c r="Q2382" s="1" t="s">
        <v>3501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3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7" t="s">
        <v>69</v>
      </c>
      <c r="M2383" s="1" t="s">
        <v>69</v>
      </c>
      <c r="N2383" s="1" t="s">
        <v>3383</v>
      </c>
      <c r="O2383" s="1" t="s">
        <v>3613</v>
      </c>
      <c r="P2383" s="1" t="s">
        <v>3501</v>
      </c>
      <c r="Q2383" s="1" t="s">
        <v>3501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3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7" t="s">
        <v>69</v>
      </c>
      <c r="M2384" s="1" t="s">
        <v>69</v>
      </c>
      <c r="N2384" s="1" t="s">
        <v>3383</v>
      </c>
      <c r="O2384" s="1" t="s">
        <v>3624</v>
      </c>
      <c r="P2384" s="1" t="s">
        <v>3501</v>
      </c>
      <c r="Q2384" s="1" t="s">
        <v>3501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3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7" t="s">
        <v>69</v>
      </c>
      <c r="M2385" s="1" t="s">
        <v>69</v>
      </c>
      <c r="N2385" s="1" t="s">
        <v>3383</v>
      </c>
      <c r="O2385" s="1" t="s">
        <v>3624</v>
      </c>
      <c r="P2385" s="1" t="s">
        <v>3501</v>
      </c>
      <c r="Q2385" s="1" t="s">
        <v>3501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3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7" t="s">
        <v>69</v>
      </c>
      <c r="M2386" s="1" t="s">
        <v>69</v>
      </c>
      <c r="N2386" s="1" t="s">
        <v>3383</v>
      </c>
      <c r="O2386" s="1" t="s">
        <v>3624</v>
      </c>
      <c r="P2386" s="1" t="s">
        <v>3501</v>
      </c>
      <c r="Q2386" s="1" t="s">
        <v>3501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3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7" t="s">
        <v>69</v>
      </c>
      <c r="M2387" s="1" t="s">
        <v>69</v>
      </c>
      <c r="N2387" s="1" t="s">
        <v>3383</v>
      </c>
      <c r="O2387" s="1" t="s">
        <v>3624</v>
      </c>
      <c r="P2387" s="1" t="s">
        <v>3501</v>
      </c>
      <c r="Q2387" s="1" t="s">
        <v>3501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3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7" t="s">
        <v>69</v>
      </c>
      <c r="M2388" s="1" t="s">
        <v>69</v>
      </c>
      <c r="N2388" s="1" t="s">
        <v>3383</v>
      </c>
      <c r="O2388" s="1" t="s">
        <v>3624</v>
      </c>
      <c r="P2388" s="1" t="s">
        <v>3501</v>
      </c>
      <c r="Q2388" s="1" t="s">
        <v>3501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3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7" t="s">
        <v>69</v>
      </c>
      <c r="M2389" s="1" t="s">
        <v>69</v>
      </c>
      <c r="N2389" s="1" t="s">
        <v>3383</v>
      </c>
      <c r="O2389" s="1" t="s">
        <v>3635</v>
      </c>
      <c r="P2389" s="1" t="s">
        <v>3501</v>
      </c>
      <c r="Q2389" s="1" t="s">
        <v>3501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3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7" t="s">
        <v>69</v>
      </c>
      <c r="M2390" s="1" t="s">
        <v>69</v>
      </c>
      <c r="N2390" s="1" t="s">
        <v>3383</v>
      </c>
      <c r="O2390" s="1" t="s">
        <v>3635</v>
      </c>
      <c r="P2390" s="1" t="s">
        <v>3501</v>
      </c>
      <c r="Q2390" s="1" t="s">
        <v>3501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3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7" t="s">
        <v>69</v>
      </c>
      <c r="M2391" s="1" t="s">
        <v>69</v>
      </c>
      <c r="N2391" s="1" t="s">
        <v>3383</v>
      </c>
      <c r="O2391" s="1" t="s">
        <v>3635</v>
      </c>
      <c r="P2391" s="1" t="s">
        <v>3501</v>
      </c>
      <c r="Q2391" s="1" t="s">
        <v>3501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3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7" t="s">
        <v>69</v>
      </c>
      <c r="M2392" s="1" t="s">
        <v>69</v>
      </c>
      <c r="N2392" s="1" t="s">
        <v>3383</v>
      </c>
      <c r="O2392" s="1" t="s">
        <v>3635</v>
      </c>
      <c r="P2392" s="1" t="s">
        <v>3501</v>
      </c>
      <c r="Q2392" s="1" t="s">
        <v>3501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3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7" t="s">
        <v>69</v>
      </c>
      <c r="M2393" s="1" t="s">
        <v>69</v>
      </c>
      <c r="N2393" s="1" t="s">
        <v>3383</v>
      </c>
      <c r="O2393" s="1" t="s">
        <v>3635</v>
      </c>
      <c r="P2393" s="1" t="s">
        <v>3501</v>
      </c>
      <c r="Q2393" s="1" t="s">
        <v>3501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3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7" t="s">
        <v>69</v>
      </c>
      <c r="M2394" s="1" t="s">
        <v>69</v>
      </c>
      <c r="N2394" s="1" t="s">
        <v>3383</v>
      </c>
      <c r="O2394" s="1" t="s">
        <v>3646</v>
      </c>
      <c r="P2394" s="1" t="s">
        <v>3501</v>
      </c>
      <c r="Q2394" s="1" t="s">
        <v>3501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3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7" t="s">
        <v>69</v>
      </c>
      <c r="M2395" s="1" t="s">
        <v>69</v>
      </c>
      <c r="N2395" s="1" t="s">
        <v>3383</v>
      </c>
      <c r="O2395" s="1" t="s">
        <v>3646</v>
      </c>
      <c r="P2395" s="1" t="s">
        <v>3501</v>
      </c>
      <c r="Q2395" s="1" t="s">
        <v>3501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3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7" t="s">
        <v>69</v>
      </c>
      <c r="M2396" s="1" t="s">
        <v>69</v>
      </c>
      <c r="N2396" s="1" t="s">
        <v>3383</v>
      </c>
      <c r="O2396" s="1" t="s">
        <v>3646</v>
      </c>
      <c r="P2396" s="1" t="s">
        <v>3501</v>
      </c>
      <c r="Q2396" s="1" t="s">
        <v>3501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3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7" t="s">
        <v>69</v>
      </c>
      <c r="M2397" s="1" t="s">
        <v>69</v>
      </c>
      <c r="N2397" s="1" t="s">
        <v>3383</v>
      </c>
      <c r="O2397" s="1" t="s">
        <v>3646</v>
      </c>
      <c r="P2397" s="1" t="s">
        <v>3501</v>
      </c>
      <c r="Q2397" s="1" t="s">
        <v>3501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3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7" t="s">
        <v>69</v>
      </c>
      <c r="M2398" s="1" t="s">
        <v>69</v>
      </c>
      <c r="N2398" s="1" t="s">
        <v>3383</v>
      </c>
      <c r="O2398" s="1" t="s">
        <v>3646</v>
      </c>
      <c r="P2398" s="1" t="s">
        <v>3501</v>
      </c>
      <c r="Q2398" s="1" t="s">
        <v>3501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3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7" t="s">
        <v>69</v>
      </c>
      <c r="M2399" s="1" t="s">
        <v>69</v>
      </c>
      <c r="N2399" s="1" t="s">
        <v>3383</v>
      </c>
      <c r="O2399" s="1" t="s">
        <v>3657</v>
      </c>
      <c r="P2399" s="1" t="s">
        <v>3501</v>
      </c>
      <c r="Q2399" s="1" t="s">
        <v>3501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3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7" t="s">
        <v>69</v>
      </c>
      <c r="M2400" s="1" t="s">
        <v>69</v>
      </c>
      <c r="N2400" s="1" t="s">
        <v>3383</v>
      </c>
      <c r="O2400" s="1" t="s">
        <v>3657</v>
      </c>
      <c r="P2400" s="1" t="s">
        <v>3501</v>
      </c>
      <c r="Q2400" s="1" t="s">
        <v>3501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3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7" t="s">
        <v>69</v>
      </c>
      <c r="M2401" s="1" t="s">
        <v>69</v>
      </c>
      <c r="N2401" s="1" t="s">
        <v>3383</v>
      </c>
      <c r="O2401" s="1" t="s">
        <v>3657</v>
      </c>
      <c r="P2401" s="1" t="s">
        <v>3501</v>
      </c>
      <c r="Q2401" s="1" t="s">
        <v>3501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3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7" t="s">
        <v>69</v>
      </c>
      <c r="M2402" s="1" t="s">
        <v>69</v>
      </c>
      <c r="N2402" s="1" t="s">
        <v>3383</v>
      </c>
      <c r="O2402" s="1" t="s">
        <v>3657</v>
      </c>
      <c r="P2402" s="1" t="s">
        <v>3501</v>
      </c>
      <c r="Q2402" s="1" t="s">
        <v>3501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3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7" t="s">
        <v>69</v>
      </c>
      <c r="M2403" s="1" t="s">
        <v>69</v>
      </c>
      <c r="N2403" s="1" t="s">
        <v>3383</v>
      </c>
      <c r="O2403" s="1" t="s">
        <v>3657</v>
      </c>
      <c r="P2403" s="1" t="s">
        <v>3501</v>
      </c>
      <c r="Q2403" s="1" t="s">
        <v>3501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3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3435</v>
      </c>
      <c r="I2404" s="1" t="s">
        <v>3436</v>
      </c>
      <c r="J2404" s="1" t="s">
        <v>52</v>
      </c>
      <c r="K2404" s="2" t="s">
        <v>3435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3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3437</v>
      </c>
      <c r="I2405" s="1" t="s">
        <v>3438</v>
      </c>
      <c r="J2405" s="1" t="s">
        <v>52</v>
      </c>
      <c r="K2405" s="2" t="s">
        <v>3437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3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3439</v>
      </c>
      <c r="I2406" s="1" t="s">
        <v>3440</v>
      </c>
      <c r="J2406" s="1" t="s">
        <v>52</v>
      </c>
      <c r="K2406" s="2" t="s">
        <v>3439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3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3441</v>
      </c>
      <c r="I2407" s="1" t="s">
        <v>3442</v>
      </c>
      <c r="J2407" s="1" t="s">
        <v>52</v>
      </c>
      <c r="K2407" s="2" t="s">
        <v>3441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3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3443</v>
      </c>
      <c r="I2408" s="1" t="s">
        <v>3444</v>
      </c>
      <c r="J2408" s="1" t="s">
        <v>52</v>
      </c>
      <c r="K2408" s="2" t="s">
        <v>3443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3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3445</v>
      </c>
      <c r="I2409" s="1" t="s">
        <v>3446</v>
      </c>
      <c r="J2409" s="1" t="s">
        <v>52</v>
      </c>
      <c r="K2409" s="2" t="s">
        <v>3445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3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3447</v>
      </c>
      <c r="I2410" s="1" t="s">
        <v>3448</v>
      </c>
      <c r="J2410" s="1" t="s">
        <v>52</v>
      </c>
      <c r="K2410" s="2" t="s">
        <v>3447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3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3449</v>
      </c>
      <c r="I2411" s="1" t="s">
        <v>3450</v>
      </c>
      <c r="J2411" s="1" t="s">
        <v>52</v>
      </c>
      <c r="K2411" s="2" t="s">
        <v>3449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3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3451</v>
      </c>
      <c r="I2412" s="1" t="s">
        <v>3452</v>
      </c>
      <c r="J2412" s="1" t="s">
        <v>52</v>
      </c>
      <c r="K2412" s="2" t="s">
        <v>3451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3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3453</v>
      </c>
      <c r="I2413" s="1" t="s">
        <v>3454</v>
      </c>
      <c r="J2413" s="1" t="s">
        <v>52</v>
      </c>
      <c r="K2413" s="2" t="s">
        <v>3453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3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3455</v>
      </c>
      <c r="I2414" s="1" t="s">
        <v>3456</v>
      </c>
      <c r="J2414" s="1" t="s">
        <v>52</v>
      </c>
      <c r="K2414" s="2" t="s">
        <v>3455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3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3457</v>
      </c>
      <c r="I2415" s="1" t="s">
        <v>3458</v>
      </c>
      <c r="J2415" s="1" t="s">
        <v>52</v>
      </c>
      <c r="K2415" s="2" t="s">
        <v>3457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3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3459</v>
      </c>
      <c r="I2416" s="1" t="s">
        <v>3460</v>
      </c>
      <c r="J2416" s="1" t="s">
        <v>52</v>
      </c>
      <c r="K2416" s="2" t="s">
        <v>3459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3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3461</v>
      </c>
      <c r="I2417" s="1" t="s">
        <v>3462</v>
      </c>
      <c r="J2417" s="1" t="s">
        <v>52</v>
      </c>
      <c r="K2417" s="2" t="s">
        <v>3461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3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3463</v>
      </c>
      <c r="I2418" s="1" t="s">
        <v>3464</v>
      </c>
      <c r="J2418" s="1" t="s">
        <v>52</v>
      </c>
      <c r="K2418" s="2" t="s">
        <v>3463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3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3465</v>
      </c>
      <c r="I2419" s="1" t="s">
        <v>3466</v>
      </c>
      <c r="J2419" s="1" t="s">
        <v>52</v>
      </c>
      <c r="K2419" s="2" t="s">
        <v>3465</v>
      </c>
      <c r="L2419" s="5" t="s">
        <v>69</v>
      </c>
      <c r="M2419" s="5" t="s">
        <v>69</v>
      </c>
      <c r="N2419" s="1" t="s">
        <v>3467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3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3468</v>
      </c>
      <c r="I2420" s="1" t="s">
        <v>3469</v>
      </c>
      <c r="J2420" s="1" t="s">
        <v>52</v>
      </c>
      <c r="K2420" s="2" t="s">
        <v>3468</v>
      </c>
      <c r="L2420" s="5" t="s">
        <v>69</v>
      </c>
      <c r="M2420" s="5" t="s">
        <v>69</v>
      </c>
      <c r="N2420" s="1" t="s">
        <v>3467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3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3470</v>
      </c>
      <c r="I2421" s="1" t="s">
        <v>3471</v>
      </c>
      <c r="J2421" s="1" t="s">
        <v>52</v>
      </c>
      <c r="K2421" s="2" t="s">
        <v>3470</v>
      </c>
      <c r="L2421" s="5" t="s">
        <v>69</v>
      </c>
      <c r="M2421" s="5" t="s">
        <v>69</v>
      </c>
      <c r="N2421" s="1" t="s">
        <v>3467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3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3472</v>
      </c>
      <c r="I2422" s="1" t="s">
        <v>3473</v>
      </c>
      <c r="J2422" s="1" t="s">
        <v>52</v>
      </c>
      <c r="K2422" s="2" t="s">
        <v>3472</v>
      </c>
      <c r="L2422" s="5" t="s">
        <v>69</v>
      </c>
      <c r="M2422" s="5" t="s">
        <v>69</v>
      </c>
      <c r="N2422" s="1" t="s">
        <v>3467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3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3474</v>
      </c>
      <c r="I2423" s="1" t="s">
        <v>3475</v>
      </c>
      <c r="J2423" s="1" t="s">
        <v>52</v>
      </c>
      <c r="K2423" s="2" t="s">
        <v>3474</v>
      </c>
      <c r="L2423" s="5" t="s">
        <v>69</v>
      </c>
      <c r="M2423" s="5" t="s">
        <v>69</v>
      </c>
      <c r="N2423" s="1" t="s">
        <v>3467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3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3476</v>
      </c>
      <c r="I2424" s="1" t="s">
        <v>3477</v>
      </c>
      <c r="J2424" s="1" t="s">
        <v>52</v>
      </c>
      <c r="K2424" s="2" t="s">
        <v>3476</v>
      </c>
      <c r="L2424" s="5" t="s">
        <v>69</v>
      </c>
      <c r="M2424" s="5" t="s">
        <v>69</v>
      </c>
      <c r="N2424" s="1" t="s">
        <v>3467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3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3478</v>
      </c>
      <c r="I2425" s="1" t="s">
        <v>3479</v>
      </c>
      <c r="J2425" s="1" t="s">
        <v>52</v>
      </c>
      <c r="K2425" s="2" t="s">
        <v>3478</v>
      </c>
      <c r="L2425" s="5" t="s">
        <v>69</v>
      </c>
      <c r="M2425" s="5" t="s">
        <v>69</v>
      </c>
      <c r="N2425" s="1" t="s">
        <v>3467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3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3480</v>
      </c>
      <c r="I2426" s="1" t="s">
        <v>3481</v>
      </c>
      <c r="J2426" s="1" t="s">
        <v>52</v>
      </c>
      <c r="K2426" s="2" t="s">
        <v>3480</v>
      </c>
      <c r="L2426" s="5" t="s">
        <v>69</v>
      </c>
      <c r="M2426" s="5" t="s">
        <v>69</v>
      </c>
      <c r="N2426" s="1" t="s">
        <v>3467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3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3482</v>
      </c>
      <c r="I2427" s="1" t="s">
        <v>3483</v>
      </c>
      <c r="J2427" s="1" t="s">
        <v>52</v>
      </c>
      <c r="K2427" s="2" t="s">
        <v>3482</v>
      </c>
      <c r="L2427" s="5" t="s">
        <v>69</v>
      </c>
      <c r="M2427" s="5" t="s">
        <v>69</v>
      </c>
      <c r="N2427" s="1" t="s">
        <v>3467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3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3484</v>
      </c>
      <c r="I2428" s="1" t="s">
        <v>3485</v>
      </c>
      <c r="J2428" s="1" t="s">
        <v>52</v>
      </c>
      <c r="K2428" s="2" t="s">
        <v>3484</v>
      </c>
      <c r="L2428" s="5" t="s">
        <v>69</v>
      </c>
      <c r="M2428" s="5" t="s">
        <v>69</v>
      </c>
      <c r="N2428" s="1" t="s">
        <v>3467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3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3486</v>
      </c>
      <c r="I2429" s="1" t="s">
        <v>3487</v>
      </c>
      <c r="J2429" s="1" t="s">
        <v>52</v>
      </c>
      <c r="K2429" s="2" t="s">
        <v>3486</v>
      </c>
      <c r="L2429" s="5" t="s">
        <v>69</v>
      </c>
      <c r="M2429" s="5" t="s">
        <v>69</v>
      </c>
      <c r="N2429" s="1" t="s">
        <v>3467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3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3488</v>
      </c>
      <c r="I2430" s="1" t="s">
        <v>3489</v>
      </c>
      <c r="J2430" s="1" t="s">
        <v>52</v>
      </c>
      <c r="K2430" s="2" t="s">
        <v>3488</v>
      </c>
      <c r="L2430" s="5" t="s">
        <v>69</v>
      </c>
      <c r="M2430" s="5" t="s">
        <v>69</v>
      </c>
      <c r="N2430" s="1" t="s">
        <v>3467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3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3490</v>
      </c>
      <c r="I2431" s="1" t="s">
        <v>3491</v>
      </c>
      <c r="J2431" s="1" t="s">
        <v>52</v>
      </c>
      <c r="K2431" s="2" t="s">
        <v>3490</v>
      </c>
      <c r="L2431" s="5" t="s">
        <v>69</v>
      </c>
      <c r="M2431" s="5" t="s">
        <v>69</v>
      </c>
      <c r="N2431" s="1" t="s">
        <v>3467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3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3492</v>
      </c>
      <c r="I2432" s="1" t="s">
        <v>3493</v>
      </c>
      <c r="J2432" s="1" t="s">
        <v>52</v>
      </c>
      <c r="K2432" s="2" t="s">
        <v>3492</v>
      </c>
      <c r="L2432" s="5" t="s">
        <v>69</v>
      </c>
      <c r="M2432" s="5" t="s">
        <v>69</v>
      </c>
      <c r="N2432" s="1" t="s">
        <v>3467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3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3494</v>
      </c>
      <c r="I2433" s="1" t="s">
        <v>3495</v>
      </c>
      <c r="J2433" s="1" t="s">
        <v>52</v>
      </c>
      <c r="K2433" s="2" t="s">
        <v>3494</v>
      </c>
      <c r="L2433" s="5" t="s">
        <v>69</v>
      </c>
      <c r="M2433" s="5" t="s">
        <v>69</v>
      </c>
      <c r="N2433" s="1" t="s">
        <v>3467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3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3393</v>
      </c>
      <c r="I2434" s="1" t="s">
        <v>3669</v>
      </c>
      <c r="J2434" s="1" t="s">
        <v>52</v>
      </c>
      <c r="K2434" s="2" t="s">
        <v>3393</v>
      </c>
      <c r="L2434" s="37" t="s">
        <v>69</v>
      </c>
      <c r="M2434" s="1" t="s">
        <v>69</v>
      </c>
      <c r="N2434" s="1" t="s">
        <v>3383</v>
      </c>
      <c r="O2434" s="1" t="s">
        <v>3395</v>
      </c>
      <c r="P2434" s="1" t="s">
        <v>3501</v>
      </c>
      <c r="Q2434" s="1" t="s">
        <v>3501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3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3396</v>
      </c>
      <c r="I2435" s="1" t="s">
        <v>3670</v>
      </c>
      <c r="J2435" s="1" t="s">
        <v>52</v>
      </c>
      <c r="K2435" s="2" t="s">
        <v>3396</v>
      </c>
      <c r="L2435" s="37" t="s">
        <v>69</v>
      </c>
      <c r="M2435" s="1" t="s">
        <v>69</v>
      </c>
      <c r="N2435" s="1" t="s">
        <v>3383</v>
      </c>
      <c r="O2435" s="1" t="s">
        <v>3395</v>
      </c>
      <c r="P2435" s="1" t="s">
        <v>3501</v>
      </c>
      <c r="Q2435" s="1" t="s">
        <v>3501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3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3398</v>
      </c>
      <c r="I2436" s="1" t="s">
        <v>3671</v>
      </c>
      <c r="J2436" s="1" t="s">
        <v>52</v>
      </c>
      <c r="K2436" s="2" t="s">
        <v>3398</v>
      </c>
      <c r="L2436" s="37" t="s">
        <v>69</v>
      </c>
      <c r="M2436" s="1" t="s">
        <v>69</v>
      </c>
      <c r="N2436" s="1" t="s">
        <v>3383</v>
      </c>
      <c r="O2436" s="1" t="s">
        <v>3395</v>
      </c>
      <c r="P2436" s="1" t="s">
        <v>3501</v>
      </c>
      <c r="Q2436" s="1" t="s">
        <v>3501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3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3400</v>
      </c>
      <c r="I2437" s="1" t="s">
        <v>3672</v>
      </c>
      <c r="J2437" s="1" t="s">
        <v>52</v>
      </c>
      <c r="K2437" s="2" t="s">
        <v>3400</v>
      </c>
      <c r="L2437" s="37" t="s">
        <v>69</v>
      </c>
      <c r="M2437" s="1" t="s">
        <v>69</v>
      </c>
      <c r="N2437" s="1" t="s">
        <v>3383</v>
      </c>
      <c r="O2437" s="1" t="s">
        <v>3395</v>
      </c>
      <c r="P2437" s="1" t="s">
        <v>3501</v>
      </c>
      <c r="Q2437" s="1" t="s">
        <v>3501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3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3402</v>
      </c>
      <c r="I2438" s="1" t="s">
        <v>3673</v>
      </c>
      <c r="J2438" s="1" t="s">
        <v>52</v>
      </c>
      <c r="K2438" s="2" t="s">
        <v>3402</v>
      </c>
      <c r="L2438" s="37" t="s">
        <v>69</v>
      </c>
      <c r="M2438" s="1" t="s">
        <v>69</v>
      </c>
      <c r="N2438" s="1" t="s">
        <v>3383</v>
      </c>
      <c r="O2438" s="1" t="s">
        <v>3395</v>
      </c>
      <c r="P2438" s="1" t="s">
        <v>3501</v>
      </c>
      <c r="Q2438" s="1" t="s">
        <v>3501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3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3404</v>
      </c>
      <c r="I2439" s="1" t="s">
        <v>3674</v>
      </c>
      <c r="J2439" s="1" t="s">
        <v>52</v>
      </c>
      <c r="K2439" s="2" t="s">
        <v>3404</v>
      </c>
      <c r="L2439" s="37" t="s">
        <v>69</v>
      </c>
      <c r="M2439" s="1" t="s">
        <v>69</v>
      </c>
      <c r="N2439" s="1" t="s">
        <v>3383</v>
      </c>
      <c r="O2439" s="1" t="s">
        <v>3406</v>
      </c>
      <c r="P2439" s="1" t="s">
        <v>3501</v>
      </c>
      <c r="Q2439" s="1" t="s">
        <v>3501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3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3407</v>
      </c>
      <c r="I2440" s="1" t="s">
        <v>3675</v>
      </c>
      <c r="J2440" s="1" t="s">
        <v>52</v>
      </c>
      <c r="K2440" s="2" t="s">
        <v>3407</v>
      </c>
      <c r="L2440" s="37" t="s">
        <v>69</v>
      </c>
      <c r="M2440" s="1" t="s">
        <v>69</v>
      </c>
      <c r="N2440" s="1" t="s">
        <v>3383</v>
      </c>
      <c r="O2440" s="1" t="s">
        <v>3406</v>
      </c>
      <c r="P2440" s="1" t="s">
        <v>3501</v>
      </c>
      <c r="Q2440" s="1" t="s">
        <v>3501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3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3409</v>
      </c>
      <c r="I2441" s="1" t="s">
        <v>3676</v>
      </c>
      <c r="J2441" s="1" t="s">
        <v>52</v>
      </c>
      <c r="K2441" s="2" t="s">
        <v>3409</v>
      </c>
      <c r="L2441" s="37" t="s">
        <v>69</v>
      </c>
      <c r="M2441" s="1" t="s">
        <v>69</v>
      </c>
      <c r="N2441" s="1" t="s">
        <v>3383</v>
      </c>
      <c r="O2441" s="1" t="s">
        <v>3406</v>
      </c>
      <c r="P2441" s="1" t="s">
        <v>3501</v>
      </c>
      <c r="Q2441" s="1" t="s">
        <v>3501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3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3411</v>
      </c>
      <c r="I2442" s="1" t="s">
        <v>3677</v>
      </c>
      <c r="J2442" s="1" t="s">
        <v>52</v>
      </c>
      <c r="K2442" s="2" t="s">
        <v>3411</v>
      </c>
      <c r="L2442" s="37" t="s">
        <v>69</v>
      </c>
      <c r="M2442" s="1" t="s">
        <v>69</v>
      </c>
      <c r="N2442" s="1" t="s">
        <v>3383</v>
      </c>
      <c r="O2442" s="1" t="s">
        <v>3406</v>
      </c>
      <c r="P2442" s="1" t="s">
        <v>3501</v>
      </c>
      <c r="Q2442" s="1" t="s">
        <v>3501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3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3413</v>
      </c>
      <c r="I2443" s="1" t="s">
        <v>3678</v>
      </c>
      <c r="J2443" s="1" t="s">
        <v>52</v>
      </c>
      <c r="K2443" s="2" t="s">
        <v>3413</v>
      </c>
      <c r="L2443" s="37" t="s">
        <v>69</v>
      </c>
      <c r="M2443" s="1" t="s">
        <v>69</v>
      </c>
      <c r="N2443" s="1" t="s">
        <v>3383</v>
      </c>
      <c r="O2443" s="1" t="s">
        <v>3415</v>
      </c>
      <c r="P2443" s="1" t="s">
        <v>3501</v>
      </c>
      <c r="Q2443" s="1" t="s">
        <v>3501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3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3416</v>
      </c>
      <c r="I2444" s="1" t="s">
        <v>3679</v>
      </c>
      <c r="J2444" s="1" t="s">
        <v>52</v>
      </c>
      <c r="K2444" s="2" t="s">
        <v>3416</v>
      </c>
      <c r="L2444" s="37" t="s">
        <v>69</v>
      </c>
      <c r="M2444" s="1" t="s">
        <v>69</v>
      </c>
      <c r="N2444" s="1" t="s">
        <v>3383</v>
      </c>
      <c r="O2444" s="1" t="s">
        <v>3415</v>
      </c>
      <c r="P2444" s="1" t="s">
        <v>3501</v>
      </c>
      <c r="Q2444" s="1" t="s">
        <v>3501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3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3418</v>
      </c>
      <c r="I2445" s="1" t="s">
        <v>3680</v>
      </c>
      <c r="J2445" s="1" t="s">
        <v>52</v>
      </c>
      <c r="K2445" s="2" t="s">
        <v>3418</v>
      </c>
      <c r="L2445" s="37" t="s">
        <v>69</v>
      </c>
      <c r="M2445" s="1" t="s">
        <v>69</v>
      </c>
      <c r="N2445" s="1" t="s">
        <v>3383</v>
      </c>
      <c r="O2445" s="1" t="s">
        <v>3415</v>
      </c>
      <c r="P2445" s="1" t="s">
        <v>3501</v>
      </c>
      <c r="Q2445" s="1" t="s">
        <v>3501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3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3420</v>
      </c>
      <c r="I2446" s="1" t="s">
        <v>3681</v>
      </c>
      <c r="J2446" s="1" t="s">
        <v>52</v>
      </c>
      <c r="K2446" s="2" t="s">
        <v>3420</v>
      </c>
      <c r="L2446" s="37" t="s">
        <v>69</v>
      </c>
      <c r="M2446" s="1" t="s">
        <v>69</v>
      </c>
      <c r="N2446" s="1" t="s">
        <v>3383</v>
      </c>
      <c r="O2446" s="1" t="s">
        <v>3415</v>
      </c>
      <c r="P2446" s="1" t="s">
        <v>3501</v>
      </c>
      <c r="Q2446" s="1" t="s">
        <v>3501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3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3422</v>
      </c>
      <c r="I2447" s="1" t="s">
        <v>3682</v>
      </c>
      <c r="J2447" s="1" t="s">
        <v>52</v>
      </c>
      <c r="K2447" s="2" t="s">
        <v>3422</v>
      </c>
      <c r="L2447" s="37" t="s">
        <v>69</v>
      </c>
      <c r="M2447" s="1" t="s">
        <v>69</v>
      </c>
      <c r="N2447" s="1" t="s">
        <v>3383</v>
      </c>
      <c r="O2447" s="1" t="s">
        <v>3415</v>
      </c>
      <c r="P2447" s="1" t="s">
        <v>3501</v>
      </c>
      <c r="Q2447" s="1" t="s">
        <v>3501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3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3424</v>
      </c>
      <c r="I2448" s="1" t="s">
        <v>3683</v>
      </c>
      <c r="J2448" s="1" t="s">
        <v>52</v>
      </c>
      <c r="K2448" s="1" t="s">
        <v>3424</v>
      </c>
      <c r="L2448" s="37" t="s">
        <v>69</v>
      </c>
      <c r="M2448" s="1" t="s">
        <v>69</v>
      </c>
      <c r="N2448" s="1" t="s">
        <v>3383</v>
      </c>
      <c r="O2448" s="1" t="s">
        <v>3426</v>
      </c>
      <c r="P2448" s="1" t="s">
        <v>3501</v>
      </c>
      <c r="Q2448" s="1" t="s">
        <v>3501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3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3427</v>
      </c>
      <c r="I2449" s="1" t="s">
        <v>3684</v>
      </c>
      <c r="J2449" s="1" t="s">
        <v>52</v>
      </c>
      <c r="K2449" s="1" t="s">
        <v>3427</v>
      </c>
      <c r="L2449" s="37" t="s">
        <v>69</v>
      </c>
      <c r="M2449" s="1" t="s">
        <v>69</v>
      </c>
      <c r="N2449" s="1" t="s">
        <v>3383</v>
      </c>
      <c r="O2449" s="1" t="s">
        <v>3426</v>
      </c>
      <c r="P2449" s="1" t="s">
        <v>3501</v>
      </c>
      <c r="Q2449" s="1" t="s">
        <v>3501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3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3429</v>
      </c>
      <c r="I2450" s="1" t="s">
        <v>3685</v>
      </c>
      <c r="J2450" s="1" t="s">
        <v>52</v>
      </c>
      <c r="K2450" s="1" t="s">
        <v>3429</v>
      </c>
      <c r="L2450" s="37" t="s">
        <v>69</v>
      </c>
      <c r="M2450" s="1" t="s">
        <v>69</v>
      </c>
      <c r="N2450" s="1" t="s">
        <v>3383</v>
      </c>
      <c r="O2450" s="1" t="s">
        <v>3426</v>
      </c>
      <c r="P2450" s="1" t="s">
        <v>3501</v>
      </c>
      <c r="Q2450" s="1" t="s">
        <v>3501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3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3431</v>
      </c>
      <c r="I2451" s="1" t="s">
        <v>3686</v>
      </c>
      <c r="J2451" s="1" t="s">
        <v>52</v>
      </c>
      <c r="K2451" s="1" t="s">
        <v>3431</v>
      </c>
      <c r="L2451" s="37" t="s">
        <v>69</v>
      </c>
      <c r="M2451" s="1" t="s">
        <v>69</v>
      </c>
      <c r="N2451" s="1" t="s">
        <v>3383</v>
      </c>
      <c r="O2451" s="1" t="s">
        <v>3426</v>
      </c>
      <c r="P2451" s="1" t="s">
        <v>3501</v>
      </c>
      <c r="Q2451" s="1" t="s">
        <v>3501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3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3433</v>
      </c>
      <c r="I2452" s="1" t="s">
        <v>3687</v>
      </c>
      <c r="J2452" s="1" t="s">
        <v>52</v>
      </c>
      <c r="K2452" s="1" t="s">
        <v>3433</v>
      </c>
      <c r="L2452" s="37" t="s">
        <v>69</v>
      </c>
      <c r="M2452" s="1" t="s">
        <v>69</v>
      </c>
      <c r="N2452" s="1" t="s">
        <v>3383</v>
      </c>
      <c r="O2452" s="1" t="s">
        <v>3426</v>
      </c>
      <c r="P2452" s="1" t="s">
        <v>3501</v>
      </c>
      <c r="Q2452" s="1" t="s">
        <v>3501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3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7" t="s">
        <v>69</v>
      </c>
      <c r="M2453" s="1" t="s">
        <v>69</v>
      </c>
      <c r="N2453" s="1" t="s">
        <v>3383</v>
      </c>
      <c r="O2453" s="1" t="s">
        <v>3384</v>
      </c>
      <c r="P2453" s="1" t="s">
        <v>3501</v>
      </c>
      <c r="Q2453" s="1" t="s">
        <v>3501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3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3385</v>
      </c>
      <c r="I2454" s="1" t="s">
        <v>3689</v>
      </c>
      <c r="J2454" s="1" t="s">
        <v>52</v>
      </c>
      <c r="K2454" s="1" t="s">
        <v>3385</v>
      </c>
      <c r="L2454" s="37" t="s">
        <v>69</v>
      </c>
      <c r="M2454" s="1" t="s">
        <v>69</v>
      </c>
      <c r="N2454" s="1" t="s">
        <v>3383</v>
      </c>
      <c r="O2454" s="1" t="s">
        <v>3384</v>
      </c>
      <c r="P2454" s="1" t="s">
        <v>3501</v>
      </c>
      <c r="Q2454" s="1" t="s">
        <v>3501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3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3387</v>
      </c>
      <c r="I2455" s="1" t="s">
        <v>3690</v>
      </c>
      <c r="J2455" s="1" t="s">
        <v>52</v>
      </c>
      <c r="K2455" s="1" t="s">
        <v>3387</v>
      </c>
      <c r="L2455" s="37" t="s">
        <v>69</v>
      </c>
      <c r="M2455" s="1" t="s">
        <v>69</v>
      </c>
      <c r="N2455" s="1" t="s">
        <v>3383</v>
      </c>
      <c r="O2455" s="1" t="s">
        <v>3384</v>
      </c>
      <c r="P2455" s="1" t="s">
        <v>3501</v>
      </c>
      <c r="Q2455" s="1" t="s">
        <v>3501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3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3389</v>
      </c>
      <c r="I2456" s="1" t="s">
        <v>3691</v>
      </c>
      <c r="J2456" s="1" t="s">
        <v>52</v>
      </c>
      <c r="K2456" s="1" t="s">
        <v>3389</v>
      </c>
      <c r="L2456" s="37" t="s">
        <v>69</v>
      </c>
      <c r="M2456" s="1" t="s">
        <v>69</v>
      </c>
      <c r="N2456" s="1" t="s">
        <v>3383</v>
      </c>
      <c r="O2456" s="1" t="s">
        <v>3384</v>
      </c>
      <c r="P2456" s="1" t="s">
        <v>3501</v>
      </c>
      <c r="Q2456" s="1" t="s">
        <v>3501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3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3391</v>
      </c>
      <c r="I2457" s="1" t="s">
        <v>3692</v>
      </c>
      <c r="J2457" s="1" t="s">
        <v>52</v>
      </c>
      <c r="K2457" s="1" t="s">
        <v>3391</v>
      </c>
      <c r="L2457" s="37" t="s">
        <v>69</v>
      </c>
      <c r="M2457" s="1" t="s">
        <v>69</v>
      </c>
      <c r="N2457" s="1" t="s">
        <v>3383</v>
      </c>
      <c r="O2457" s="1" t="s">
        <v>3384</v>
      </c>
      <c r="P2457" s="1" t="s">
        <v>3501</v>
      </c>
      <c r="Q2457" s="1" t="s">
        <v>3501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3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3435</v>
      </c>
      <c r="I2458" s="1" t="s">
        <v>3693</v>
      </c>
      <c r="J2458" s="1" t="s">
        <v>52</v>
      </c>
      <c r="K2458" s="2" t="s">
        <v>3435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3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3437</v>
      </c>
      <c r="I2459" s="1" t="s">
        <v>3694</v>
      </c>
      <c r="J2459" s="1" t="s">
        <v>52</v>
      </c>
      <c r="K2459" s="2" t="s">
        <v>3437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3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3439</v>
      </c>
      <c r="I2460" s="1" t="s">
        <v>3695</v>
      </c>
      <c r="J2460" s="1" t="s">
        <v>52</v>
      </c>
      <c r="K2460" s="2" t="s">
        <v>3439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3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3441</v>
      </c>
      <c r="I2461" s="1" t="s">
        <v>3696</v>
      </c>
      <c r="J2461" s="1" t="s">
        <v>52</v>
      </c>
      <c r="K2461" s="2" t="s">
        <v>3441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3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3443</v>
      </c>
      <c r="I2462" s="1" t="s">
        <v>3697</v>
      </c>
      <c r="J2462" s="1" t="s">
        <v>52</v>
      </c>
      <c r="K2462" s="2" t="s">
        <v>3443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3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3445</v>
      </c>
      <c r="I2463" s="1" t="s">
        <v>3698</v>
      </c>
      <c r="J2463" s="1" t="s">
        <v>52</v>
      </c>
      <c r="K2463" s="2" t="s">
        <v>3445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3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3447</v>
      </c>
      <c r="I2464" s="1" t="s">
        <v>3699</v>
      </c>
      <c r="J2464" s="1" t="s">
        <v>52</v>
      </c>
      <c r="K2464" s="2" t="s">
        <v>3447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3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3449</v>
      </c>
      <c r="I2465" s="1" t="s">
        <v>3700</v>
      </c>
      <c r="J2465" s="1" t="s">
        <v>52</v>
      </c>
      <c r="K2465" s="2" t="s">
        <v>3449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3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3451</v>
      </c>
      <c r="I2466" s="1" t="s">
        <v>3701</v>
      </c>
      <c r="J2466" s="1" t="s">
        <v>52</v>
      </c>
      <c r="K2466" s="2" t="s">
        <v>3451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3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3453</v>
      </c>
      <c r="I2467" s="1" t="s">
        <v>3702</v>
      </c>
      <c r="J2467" s="1" t="s">
        <v>52</v>
      </c>
      <c r="K2467" s="2" t="s">
        <v>3453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3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3455</v>
      </c>
      <c r="I2468" s="1" t="s">
        <v>3703</v>
      </c>
      <c r="J2468" s="1" t="s">
        <v>52</v>
      </c>
      <c r="K2468" s="2" t="s">
        <v>3455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3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3457</v>
      </c>
      <c r="I2469" s="1" t="s">
        <v>3704</v>
      </c>
      <c r="J2469" s="1" t="s">
        <v>52</v>
      </c>
      <c r="K2469" s="2" t="s">
        <v>3457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3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3459</v>
      </c>
      <c r="I2470" s="1" t="s">
        <v>3705</v>
      </c>
      <c r="J2470" s="1" t="s">
        <v>52</v>
      </c>
      <c r="K2470" s="2" t="s">
        <v>3459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3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3461</v>
      </c>
      <c r="I2471" s="1" t="s">
        <v>3706</v>
      </c>
      <c r="J2471" s="1" t="s">
        <v>52</v>
      </c>
      <c r="K2471" s="2" t="s">
        <v>3461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3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3463</v>
      </c>
      <c r="I2472" s="1" t="s">
        <v>3707</v>
      </c>
      <c r="J2472" s="1" t="s">
        <v>52</v>
      </c>
      <c r="K2472" s="2" t="s">
        <v>3463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3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3465</v>
      </c>
      <c r="I2473" s="1" t="s">
        <v>3708</v>
      </c>
      <c r="J2473" s="1" t="s">
        <v>52</v>
      </c>
      <c r="K2473" s="2" t="s">
        <v>3465</v>
      </c>
      <c r="L2473" s="5" t="s">
        <v>69</v>
      </c>
      <c r="M2473" s="5" t="s">
        <v>69</v>
      </c>
      <c r="N2473" s="1" t="s">
        <v>3467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3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3468</v>
      </c>
      <c r="I2474" s="1" t="s">
        <v>3709</v>
      </c>
      <c r="J2474" s="1" t="s">
        <v>52</v>
      </c>
      <c r="K2474" s="2" t="s">
        <v>3468</v>
      </c>
      <c r="L2474" s="5" t="s">
        <v>69</v>
      </c>
      <c r="M2474" s="5" t="s">
        <v>69</v>
      </c>
      <c r="N2474" s="1" t="s">
        <v>3467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3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3470</v>
      </c>
      <c r="I2475" s="1" t="s">
        <v>3710</v>
      </c>
      <c r="J2475" s="1" t="s">
        <v>52</v>
      </c>
      <c r="K2475" s="2" t="s">
        <v>3470</v>
      </c>
      <c r="L2475" s="5" t="s">
        <v>69</v>
      </c>
      <c r="M2475" s="5" t="s">
        <v>69</v>
      </c>
      <c r="N2475" s="1" t="s">
        <v>3467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3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3472</v>
      </c>
      <c r="I2476" s="1" t="s">
        <v>3711</v>
      </c>
      <c r="J2476" s="1" t="s">
        <v>52</v>
      </c>
      <c r="K2476" s="2" t="s">
        <v>3472</v>
      </c>
      <c r="L2476" s="5" t="s">
        <v>69</v>
      </c>
      <c r="M2476" s="5" t="s">
        <v>69</v>
      </c>
      <c r="N2476" s="1" t="s">
        <v>3467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3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3474</v>
      </c>
      <c r="I2477" s="1" t="s">
        <v>3712</v>
      </c>
      <c r="J2477" s="1" t="s">
        <v>52</v>
      </c>
      <c r="K2477" s="2" t="s">
        <v>3474</v>
      </c>
      <c r="L2477" s="5" t="s">
        <v>69</v>
      </c>
      <c r="M2477" s="5" t="s">
        <v>69</v>
      </c>
      <c r="N2477" s="1" t="s">
        <v>3467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3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3476</v>
      </c>
      <c r="I2478" s="1" t="s">
        <v>3713</v>
      </c>
      <c r="J2478" s="1" t="s">
        <v>52</v>
      </c>
      <c r="K2478" s="2" t="s">
        <v>3476</v>
      </c>
      <c r="L2478" s="5" t="s">
        <v>69</v>
      </c>
      <c r="M2478" s="5" t="s">
        <v>69</v>
      </c>
      <c r="N2478" s="1" t="s">
        <v>3467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3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3478</v>
      </c>
      <c r="I2479" s="1" t="s">
        <v>3714</v>
      </c>
      <c r="J2479" s="1" t="s">
        <v>52</v>
      </c>
      <c r="K2479" s="2" t="s">
        <v>3478</v>
      </c>
      <c r="L2479" s="5" t="s">
        <v>69</v>
      </c>
      <c r="M2479" s="5" t="s">
        <v>69</v>
      </c>
      <c r="N2479" s="1" t="s">
        <v>3467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3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3480</v>
      </c>
      <c r="I2480" s="1" t="s">
        <v>3715</v>
      </c>
      <c r="J2480" s="1" t="s">
        <v>52</v>
      </c>
      <c r="K2480" s="2" t="s">
        <v>3480</v>
      </c>
      <c r="L2480" s="5" t="s">
        <v>69</v>
      </c>
      <c r="M2480" s="5" t="s">
        <v>69</v>
      </c>
      <c r="N2480" s="1" t="s">
        <v>3467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3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3482</v>
      </c>
      <c r="I2481" s="1" t="s">
        <v>3716</v>
      </c>
      <c r="J2481" s="1" t="s">
        <v>52</v>
      </c>
      <c r="K2481" s="2" t="s">
        <v>3482</v>
      </c>
      <c r="L2481" s="5" t="s">
        <v>69</v>
      </c>
      <c r="M2481" s="5" t="s">
        <v>69</v>
      </c>
      <c r="N2481" s="1" t="s">
        <v>3467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3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3484</v>
      </c>
      <c r="I2482" s="1" t="s">
        <v>3717</v>
      </c>
      <c r="J2482" s="1" t="s">
        <v>52</v>
      </c>
      <c r="K2482" s="2" t="s">
        <v>3484</v>
      </c>
      <c r="L2482" s="5" t="s">
        <v>69</v>
      </c>
      <c r="M2482" s="5" t="s">
        <v>69</v>
      </c>
      <c r="N2482" s="1" t="s">
        <v>3467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3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3486</v>
      </c>
      <c r="I2483" s="1" t="s">
        <v>3718</v>
      </c>
      <c r="J2483" s="1" t="s">
        <v>52</v>
      </c>
      <c r="K2483" s="2" t="s">
        <v>3486</v>
      </c>
      <c r="L2483" s="5" t="s">
        <v>69</v>
      </c>
      <c r="M2483" s="5" t="s">
        <v>69</v>
      </c>
      <c r="N2483" s="1" t="s">
        <v>3467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3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3488</v>
      </c>
      <c r="I2484" s="1" t="s">
        <v>3719</v>
      </c>
      <c r="J2484" s="1" t="s">
        <v>52</v>
      </c>
      <c r="K2484" s="2" t="s">
        <v>3488</v>
      </c>
      <c r="L2484" s="5" t="s">
        <v>69</v>
      </c>
      <c r="M2484" s="5" t="s">
        <v>69</v>
      </c>
      <c r="N2484" s="1" t="s">
        <v>3467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3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3490</v>
      </c>
      <c r="I2485" s="1" t="s">
        <v>3720</v>
      </c>
      <c r="J2485" s="1" t="s">
        <v>52</v>
      </c>
      <c r="K2485" s="2" t="s">
        <v>3490</v>
      </c>
      <c r="L2485" s="5" t="s">
        <v>69</v>
      </c>
      <c r="M2485" s="5" t="s">
        <v>69</v>
      </c>
      <c r="N2485" s="1" t="s">
        <v>3467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3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3492</v>
      </c>
      <c r="I2486" s="1" t="s">
        <v>3721</v>
      </c>
      <c r="J2486" s="1" t="s">
        <v>52</v>
      </c>
      <c r="K2486" s="2" t="s">
        <v>3492</v>
      </c>
      <c r="L2486" s="5" t="s">
        <v>69</v>
      </c>
      <c r="M2486" s="5" t="s">
        <v>69</v>
      </c>
      <c r="N2486" s="1" t="s">
        <v>3467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3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3494</v>
      </c>
      <c r="I2487" s="1" t="s">
        <v>3722</v>
      </c>
      <c r="J2487" s="1" t="s">
        <v>52</v>
      </c>
      <c r="K2487" s="2" t="s">
        <v>3494</v>
      </c>
      <c r="L2487" s="5" t="s">
        <v>69</v>
      </c>
      <c r="M2487" s="5" t="s">
        <v>69</v>
      </c>
      <c r="N2487" s="1" t="s">
        <v>3467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3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3498</v>
      </c>
      <c r="I2488" s="1" t="s">
        <v>3725</v>
      </c>
      <c r="J2488" s="1" t="s">
        <v>52</v>
      </c>
      <c r="K2488" s="2" t="s">
        <v>3498</v>
      </c>
      <c r="L2488" s="37" t="s">
        <v>69</v>
      </c>
      <c r="M2488" s="1" t="s">
        <v>69</v>
      </c>
      <c r="N2488" s="1" t="s">
        <v>3383</v>
      </c>
      <c r="O2488" s="1" t="s">
        <v>3500</v>
      </c>
      <c r="P2488" s="1" t="s">
        <v>3501</v>
      </c>
      <c r="Q2488" s="1" t="s">
        <v>3501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3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7" t="s">
        <v>69</v>
      </c>
      <c r="M2489" s="1" t="s">
        <v>69</v>
      </c>
      <c r="N2489" s="1" t="s">
        <v>3383</v>
      </c>
      <c r="O2489" s="1" t="s">
        <v>3500</v>
      </c>
      <c r="P2489" s="1" t="s">
        <v>3501</v>
      </c>
      <c r="Q2489" s="1" t="s">
        <v>3501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3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7" t="s">
        <v>69</v>
      </c>
      <c r="M2490" s="1" t="s">
        <v>69</v>
      </c>
      <c r="N2490" s="1" t="s">
        <v>3383</v>
      </c>
      <c r="O2490" s="1" t="s">
        <v>3500</v>
      </c>
      <c r="P2490" s="1" t="s">
        <v>3501</v>
      </c>
      <c r="Q2490" s="1" t="s">
        <v>3501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3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7" t="s">
        <v>69</v>
      </c>
      <c r="M2491" s="1" t="s">
        <v>69</v>
      </c>
      <c r="N2491" s="1" t="s">
        <v>3383</v>
      </c>
      <c r="O2491" s="1" t="s">
        <v>3500</v>
      </c>
      <c r="P2491" s="1" t="s">
        <v>3501</v>
      </c>
      <c r="Q2491" s="1" t="s">
        <v>3501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3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7" t="s">
        <v>69</v>
      </c>
      <c r="M2492" s="1" t="s">
        <v>69</v>
      </c>
      <c r="N2492" s="1" t="s">
        <v>3383</v>
      </c>
      <c r="O2492" s="1" t="s">
        <v>3500</v>
      </c>
      <c r="P2492" s="1" t="s">
        <v>3501</v>
      </c>
      <c r="Q2492" s="1" t="s">
        <v>3501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3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7" t="s">
        <v>69</v>
      </c>
      <c r="M2493" s="1" t="s">
        <v>69</v>
      </c>
      <c r="N2493" s="1" t="s">
        <v>3383</v>
      </c>
      <c r="O2493" s="1" t="s">
        <v>3512</v>
      </c>
      <c r="P2493" s="1" t="s">
        <v>3501</v>
      </c>
      <c r="Q2493" s="1" t="s">
        <v>3501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3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7" t="s">
        <v>69</v>
      </c>
      <c r="M2494" s="1" t="s">
        <v>69</v>
      </c>
      <c r="N2494" s="1" t="s">
        <v>3383</v>
      </c>
      <c r="O2494" s="1" t="s">
        <v>3512</v>
      </c>
      <c r="P2494" s="1" t="s">
        <v>3501</v>
      </c>
      <c r="Q2494" s="1" t="s">
        <v>3501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3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7" t="s">
        <v>69</v>
      </c>
      <c r="M2495" s="1" t="s">
        <v>69</v>
      </c>
      <c r="N2495" s="1" t="s">
        <v>3383</v>
      </c>
      <c r="O2495" s="1" t="s">
        <v>3512</v>
      </c>
      <c r="P2495" s="1" t="s">
        <v>3501</v>
      </c>
      <c r="Q2495" s="1" t="s">
        <v>3501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3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7" t="s">
        <v>69</v>
      </c>
      <c r="M2496" s="1" t="s">
        <v>69</v>
      </c>
      <c r="N2496" s="1" t="s">
        <v>3383</v>
      </c>
      <c r="O2496" s="1" t="s">
        <v>3512</v>
      </c>
      <c r="P2496" s="1" t="s">
        <v>3501</v>
      </c>
      <c r="Q2496" s="1" t="s">
        <v>3501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3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7" t="s">
        <v>69</v>
      </c>
      <c r="M2497" s="1" t="s">
        <v>69</v>
      </c>
      <c r="N2497" s="1" t="s">
        <v>3383</v>
      </c>
      <c r="O2497" s="1" t="s">
        <v>3521</v>
      </c>
      <c r="P2497" s="1" t="s">
        <v>3501</v>
      </c>
      <c r="Q2497" s="1" t="s">
        <v>3501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3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7" t="s">
        <v>69</v>
      </c>
      <c r="M2498" s="1" t="s">
        <v>69</v>
      </c>
      <c r="N2498" s="1" t="s">
        <v>3383</v>
      </c>
      <c r="O2498" s="1" t="s">
        <v>3521</v>
      </c>
      <c r="P2498" s="1" t="s">
        <v>3501</v>
      </c>
      <c r="Q2498" s="1" t="s">
        <v>3501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3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7" t="s">
        <v>69</v>
      </c>
      <c r="M2499" s="1" t="s">
        <v>69</v>
      </c>
      <c r="N2499" s="1" t="s">
        <v>3383</v>
      </c>
      <c r="O2499" s="1" t="s">
        <v>3521</v>
      </c>
      <c r="P2499" s="1" t="s">
        <v>3501</v>
      </c>
      <c r="Q2499" s="1" t="s">
        <v>3501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3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7" t="s">
        <v>69</v>
      </c>
      <c r="M2500" s="1" t="s">
        <v>69</v>
      </c>
      <c r="N2500" s="1" t="s">
        <v>3383</v>
      </c>
      <c r="O2500" s="1" t="s">
        <v>3521</v>
      </c>
      <c r="P2500" s="1" t="s">
        <v>3501</v>
      </c>
      <c r="Q2500" s="1" t="s">
        <v>3501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3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7" t="s">
        <v>69</v>
      </c>
      <c r="M2501" s="1" t="s">
        <v>69</v>
      </c>
      <c r="N2501" s="1" t="s">
        <v>3383</v>
      </c>
      <c r="O2501" s="1" t="s">
        <v>3521</v>
      </c>
      <c r="P2501" s="1" t="s">
        <v>3501</v>
      </c>
      <c r="Q2501" s="1" t="s">
        <v>3501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3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7" t="s">
        <v>69</v>
      </c>
      <c r="M2502" s="1" t="s">
        <v>69</v>
      </c>
      <c r="N2502" s="1" t="s">
        <v>3383</v>
      </c>
      <c r="O2502" s="1" t="s">
        <v>3532</v>
      </c>
      <c r="P2502" s="1" t="s">
        <v>3501</v>
      </c>
      <c r="Q2502" s="1" t="s">
        <v>3501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3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7" t="s">
        <v>69</v>
      </c>
      <c r="M2503" s="1" t="s">
        <v>69</v>
      </c>
      <c r="N2503" s="1" t="s">
        <v>3383</v>
      </c>
      <c r="O2503" s="1" t="s">
        <v>3532</v>
      </c>
      <c r="P2503" s="1" t="s">
        <v>3501</v>
      </c>
      <c r="Q2503" s="1" t="s">
        <v>3501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3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7" t="s">
        <v>69</v>
      </c>
      <c r="M2504" s="1" t="s">
        <v>69</v>
      </c>
      <c r="N2504" s="1" t="s">
        <v>3383</v>
      </c>
      <c r="O2504" s="1" t="s">
        <v>3532</v>
      </c>
      <c r="P2504" s="1" t="s">
        <v>3501</v>
      </c>
      <c r="Q2504" s="1" t="s">
        <v>3501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3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7" t="s">
        <v>69</v>
      </c>
      <c r="M2505" s="1" t="s">
        <v>69</v>
      </c>
      <c r="N2505" s="1" t="s">
        <v>3383</v>
      </c>
      <c r="O2505" s="1" t="s">
        <v>3532</v>
      </c>
      <c r="P2505" s="1" t="s">
        <v>3501</v>
      </c>
      <c r="Q2505" s="1" t="s">
        <v>3501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3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7" t="s">
        <v>69</v>
      </c>
      <c r="M2506" s="1" t="s">
        <v>69</v>
      </c>
      <c r="N2506" s="1" t="s">
        <v>3383</v>
      </c>
      <c r="O2506" s="1" t="s">
        <v>3532</v>
      </c>
      <c r="P2506" s="1" t="s">
        <v>3501</v>
      </c>
      <c r="Q2506" s="1" t="s">
        <v>3501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3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7" t="s">
        <v>69</v>
      </c>
      <c r="M2507" s="1" t="s">
        <v>69</v>
      </c>
      <c r="N2507" s="1" t="s">
        <v>3383</v>
      </c>
      <c r="O2507" s="1" t="s">
        <v>3543</v>
      </c>
      <c r="P2507" s="1" t="s">
        <v>3501</v>
      </c>
      <c r="Q2507" s="1" t="s">
        <v>3501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3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7" t="s">
        <v>69</v>
      </c>
      <c r="M2508" s="1" t="s">
        <v>69</v>
      </c>
      <c r="N2508" s="1" t="s">
        <v>3383</v>
      </c>
      <c r="O2508" s="1" t="s">
        <v>3543</v>
      </c>
      <c r="P2508" s="1" t="s">
        <v>3501</v>
      </c>
      <c r="Q2508" s="1" t="s">
        <v>3501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3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7" t="s">
        <v>69</v>
      </c>
      <c r="M2509" s="1" t="s">
        <v>69</v>
      </c>
      <c r="N2509" s="1" t="s">
        <v>3383</v>
      </c>
      <c r="O2509" s="1" t="s">
        <v>3543</v>
      </c>
      <c r="P2509" s="1" t="s">
        <v>3501</v>
      </c>
      <c r="Q2509" s="1" t="s">
        <v>3501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3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7" t="s">
        <v>69</v>
      </c>
      <c r="M2510" s="1" t="s">
        <v>69</v>
      </c>
      <c r="N2510" s="1" t="s">
        <v>3383</v>
      </c>
      <c r="O2510" s="1" t="s">
        <v>3543</v>
      </c>
      <c r="P2510" s="1" t="s">
        <v>3501</v>
      </c>
      <c r="Q2510" s="1" t="s">
        <v>3501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3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7" t="s">
        <v>69</v>
      </c>
      <c r="M2511" s="1" t="s">
        <v>69</v>
      </c>
      <c r="N2511" s="1" t="s">
        <v>3383</v>
      </c>
      <c r="O2511" s="1" t="s">
        <v>3543</v>
      </c>
      <c r="P2511" s="1" t="s">
        <v>3501</v>
      </c>
      <c r="Q2511" s="1" t="s">
        <v>3501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3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3435</v>
      </c>
      <c r="I2512" s="1" t="s">
        <v>3693</v>
      </c>
      <c r="J2512" s="1" t="s">
        <v>52</v>
      </c>
      <c r="K2512" s="2" t="s">
        <v>3435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3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3437</v>
      </c>
      <c r="I2513" s="1" t="s">
        <v>3694</v>
      </c>
      <c r="J2513" s="1" t="s">
        <v>52</v>
      </c>
      <c r="K2513" s="2" t="s">
        <v>3437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3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3439</v>
      </c>
      <c r="I2514" s="1" t="s">
        <v>3695</v>
      </c>
      <c r="J2514" s="1" t="s">
        <v>52</v>
      </c>
      <c r="K2514" s="2" t="s">
        <v>3439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3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3441</v>
      </c>
      <c r="I2515" s="1" t="s">
        <v>3696</v>
      </c>
      <c r="J2515" s="1" t="s">
        <v>52</v>
      </c>
      <c r="K2515" s="2" t="s">
        <v>3441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3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3443</v>
      </c>
      <c r="I2516" s="1" t="s">
        <v>3697</v>
      </c>
      <c r="J2516" s="1" t="s">
        <v>52</v>
      </c>
      <c r="K2516" s="2" t="s">
        <v>3443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3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3445</v>
      </c>
      <c r="I2517" s="1" t="s">
        <v>3698</v>
      </c>
      <c r="J2517" s="1" t="s">
        <v>52</v>
      </c>
      <c r="K2517" s="2" t="s">
        <v>3445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3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3447</v>
      </c>
      <c r="I2518" s="1" t="s">
        <v>3699</v>
      </c>
      <c r="J2518" s="1" t="s">
        <v>52</v>
      </c>
      <c r="K2518" s="2" t="s">
        <v>3447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3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3449</v>
      </c>
      <c r="I2519" s="1" t="s">
        <v>3700</v>
      </c>
      <c r="J2519" s="1" t="s">
        <v>52</v>
      </c>
      <c r="K2519" s="2" t="s">
        <v>3449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3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3451</v>
      </c>
      <c r="I2520" s="1" t="s">
        <v>3701</v>
      </c>
      <c r="J2520" s="1" t="s">
        <v>52</v>
      </c>
      <c r="K2520" s="2" t="s">
        <v>3451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3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3453</v>
      </c>
      <c r="I2521" s="1" t="s">
        <v>3702</v>
      </c>
      <c r="J2521" s="1" t="s">
        <v>52</v>
      </c>
      <c r="K2521" s="2" t="s">
        <v>3453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3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3455</v>
      </c>
      <c r="I2522" s="1" t="s">
        <v>3703</v>
      </c>
      <c r="J2522" s="1" t="s">
        <v>52</v>
      </c>
      <c r="K2522" s="2" t="s">
        <v>3455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3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3457</v>
      </c>
      <c r="I2523" s="1" t="s">
        <v>3704</v>
      </c>
      <c r="J2523" s="1" t="s">
        <v>52</v>
      </c>
      <c r="K2523" s="2" t="s">
        <v>3457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3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3459</v>
      </c>
      <c r="I2524" s="1" t="s">
        <v>3705</v>
      </c>
      <c r="J2524" s="1" t="s">
        <v>52</v>
      </c>
      <c r="K2524" s="2" t="s">
        <v>3459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3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3461</v>
      </c>
      <c r="I2525" s="1" t="s">
        <v>3706</v>
      </c>
      <c r="J2525" s="1" t="s">
        <v>52</v>
      </c>
      <c r="K2525" s="2" t="s">
        <v>3461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3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3463</v>
      </c>
      <c r="I2526" s="1" t="s">
        <v>3707</v>
      </c>
      <c r="J2526" s="1" t="s">
        <v>52</v>
      </c>
      <c r="K2526" s="2" t="s">
        <v>3463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3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3465</v>
      </c>
      <c r="I2527" s="1" t="s">
        <v>3708</v>
      </c>
      <c r="J2527" s="1" t="s">
        <v>52</v>
      </c>
      <c r="K2527" s="2" t="s">
        <v>3465</v>
      </c>
      <c r="L2527" s="5" t="s">
        <v>69</v>
      </c>
      <c r="M2527" s="5" t="s">
        <v>69</v>
      </c>
      <c r="N2527" s="1" t="s">
        <v>3467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3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3468</v>
      </c>
      <c r="I2528" s="1" t="s">
        <v>3709</v>
      </c>
      <c r="J2528" s="1" t="s">
        <v>52</v>
      </c>
      <c r="K2528" s="2" t="s">
        <v>3468</v>
      </c>
      <c r="L2528" s="5" t="s">
        <v>69</v>
      </c>
      <c r="M2528" s="5" t="s">
        <v>69</v>
      </c>
      <c r="N2528" s="1" t="s">
        <v>3467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3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3470</v>
      </c>
      <c r="I2529" s="1" t="s">
        <v>3710</v>
      </c>
      <c r="J2529" s="1" t="s">
        <v>52</v>
      </c>
      <c r="K2529" s="2" t="s">
        <v>3470</v>
      </c>
      <c r="L2529" s="5" t="s">
        <v>69</v>
      </c>
      <c r="M2529" s="5" t="s">
        <v>69</v>
      </c>
      <c r="N2529" s="1" t="s">
        <v>3467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3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3472</v>
      </c>
      <c r="I2530" s="1" t="s">
        <v>3711</v>
      </c>
      <c r="J2530" s="1" t="s">
        <v>52</v>
      </c>
      <c r="K2530" s="2" t="s">
        <v>3472</v>
      </c>
      <c r="L2530" s="5" t="s">
        <v>69</v>
      </c>
      <c r="M2530" s="5" t="s">
        <v>69</v>
      </c>
      <c r="N2530" s="1" t="s">
        <v>3467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3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3474</v>
      </c>
      <c r="I2531" s="1" t="s">
        <v>3712</v>
      </c>
      <c r="J2531" s="1" t="s">
        <v>52</v>
      </c>
      <c r="K2531" s="2" t="s">
        <v>3474</v>
      </c>
      <c r="L2531" s="5" t="s">
        <v>69</v>
      </c>
      <c r="M2531" s="5" t="s">
        <v>69</v>
      </c>
      <c r="N2531" s="1" t="s">
        <v>3467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3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3476</v>
      </c>
      <c r="I2532" s="1" t="s">
        <v>3713</v>
      </c>
      <c r="J2532" s="1" t="s">
        <v>52</v>
      </c>
      <c r="K2532" s="2" t="s">
        <v>3476</v>
      </c>
      <c r="L2532" s="5" t="s">
        <v>69</v>
      </c>
      <c r="M2532" s="5" t="s">
        <v>69</v>
      </c>
      <c r="N2532" s="1" t="s">
        <v>3467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3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3478</v>
      </c>
      <c r="I2533" s="1" t="s">
        <v>3714</v>
      </c>
      <c r="J2533" s="1" t="s">
        <v>52</v>
      </c>
      <c r="K2533" s="2" t="s">
        <v>3478</v>
      </c>
      <c r="L2533" s="5" t="s">
        <v>69</v>
      </c>
      <c r="M2533" s="5" t="s">
        <v>69</v>
      </c>
      <c r="N2533" s="1" t="s">
        <v>3467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3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3480</v>
      </c>
      <c r="I2534" s="1" t="s">
        <v>3715</v>
      </c>
      <c r="J2534" s="1" t="s">
        <v>52</v>
      </c>
      <c r="K2534" s="2" t="s">
        <v>3480</v>
      </c>
      <c r="L2534" s="5" t="s">
        <v>69</v>
      </c>
      <c r="M2534" s="5" t="s">
        <v>69</v>
      </c>
      <c r="N2534" s="1" t="s">
        <v>3467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3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3482</v>
      </c>
      <c r="I2535" s="1" t="s">
        <v>3716</v>
      </c>
      <c r="J2535" s="1" t="s">
        <v>52</v>
      </c>
      <c r="K2535" s="2" t="s">
        <v>3482</v>
      </c>
      <c r="L2535" s="5" t="s">
        <v>69</v>
      </c>
      <c r="M2535" s="5" t="s">
        <v>69</v>
      </c>
      <c r="N2535" s="1" t="s">
        <v>3467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3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3484</v>
      </c>
      <c r="I2536" s="1" t="s">
        <v>3717</v>
      </c>
      <c r="J2536" s="1" t="s">
        <v>52</v>
      </c>
      <c r="K2536" s="2" t="s">
        <v>3484</v>
      </c>
      <c r="L2536" s="5" t="s">
        <v>69</v>
      </c>
      <c r="M2536" s="5" t="s">
        <v>69</v>
      </c>
      <c r="N2536" s="1" t="s">
        <v>3467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3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3486</v>
      </c>
      <c r="I2537" s="1" t="s">
        <v>3718</v>
      </c>
      <c r="J2537" s="1" t="s">
        <v>52</v>
      </c>
      <c r="K2537" s="2" t="s">
        <v>3486</v>
      </c>
      <c r="L2537" s="5" t="s">
        <v>69</v>
      </c>
      <c r="M2537" s="5" t="s">
        <v>69</v>
      </c>
      <c r="N2537" s="1" t="s">
        <v>3467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3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3488</v>
      </c>
      <c r="I2538" s="1" t="s">
        <v>3719</v>
      </c>
      <c r="J2538" s="1" t="s">
        <v>52</v>
      </c>
      <c r="K2538" s="2" t="s">
        <v>3488</v>
      </c>
      <c r="L2538" s="5" t="s">
        <v>69</v>
      </c>
      <c r="M2538" s="5" t="s">
        <v>69</v>
      </c>
      <c r="N2538" s="1" t="s">
        <v>3467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3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3490</v>
      </c>
      <c r="I2539" s="1" t="s">
        <v>3720</v>
      </c>
      <c r="J2539" s="1" t="s">
        <v>52</v>
      </c>
      <c r="K2539" s="2" t="s">
        <v>3490</v>
      </c>
      <c r="L2539" s="5" t="s">
        <v>69</v>
      </c>
      <c r="M2539" s="5" t="s">
        <v>69</v>
      </c>
      <c r="N2539" s="1" t="s">
        <v>3467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3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3492</v>
      </c>
      <c r="I2540" s="1" t="s">
        <v>3721</v>
      </c>
      <c r="J2540" s="1" t="s">
        <v>52</v>
      </c>
      <c r="K2540" s="2" t="s">
        <v>3492</v>
      </c>
      <c r="L2540" s="5" t="s">
        <v>69</v>
      </c>
      <c r="M2540" s="5" t="s">
        <v>69</v>
      </c>
      <c r="N2540" s="1" t="s">
        <v>3467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3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3494</v>
      </c>
      <c r="I2541" s="1" t="s">
        <v>3722</v>
      </c>
      <c r="J2541" s="1" t="s">
        <v>52</v>
      </c>
      <c r="K2541" s="2" t="s">
        <v>3494</v>
      </c>
      <c r="L2541" s="5" t="s">
        <v>69</v>
      </c>
      <c r="M2541" s="5" t="s">
        <v>69</v>
      </c>
      <c r="N2541" s="1" t="s">
        <v>3467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3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46</v>
      </c>
      <c r="Q2542" s="1" t="s">
        <v>46</v>
      </c>
      <c r="R2542" s="5" t="s">
        <v>46</v>
      </c>
      <c r="S2542" s="1" t="s">
        <v>46</v>
      </c>
      <c r="T2542" s="1" t="s">
        <v>46</v>
      </c>
      <c r="U2542" s="1" t="s">
        <v>46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3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46</v>
      </c>
      <c r="Q2543" s="1" t="s">
        <v>46</v>
      </c>
      <c r="R2543" s="5" t="s">
        <v>46</v>
      </c>
      <c r="S2543" s="1" t="s">
        <v>46</v>
      </c>
      <c r="T2543" s="1" t="s">
        <v>46</v>
      </c>
      <c r="U2543" s="1" t="s">
        <v>46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3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46</v>
      </c>
      <c r="Q2544" s="1" t="s">
        <v>46</v>
      </c>
      <c r="R2544" s="5" t="s">
        <v>46</v>
      </c>
      <c r="S2544" s="1" t="s">
        <v>46</v>
      </c>
      <c r="T2544" s="1" t="s">
        <v>46</v>
      </c>
      <c r="U2544" s="1" t="s">
        <v>46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3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46</v>
      </c>
      <c r="Q2545" s="1" t="s">
        <v>46</v>
      </c>
      <c r="R2545" s="5" t="s">
        <v>46</v>
      </c>
      <c r="S2545" s="1" t="s">
        <v>46</v>
      </c>
      <c r="T2545" s="1" t="s">
        <v>46</v>
      </c>
      <c r="U2545" s="1" t="s">
        <v>46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3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46</v>
      </c>
      <c r="Q2546" s="1" t="s">
        <v>46</v>
      </c>
      <c r="R2546" s="5" t="s">
        <v>46</v>
      </c>
      <c r="S2546" s="1" t="s">
        <v>46</v>
      </c>
      <c r="T2546" s="1" t="s">
        <v>46</v>
      </c>
      <c r="U2546" s="1" t="s">
        <v>46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3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46</v>
      </c>
      <c r="Q2547" s="1" t="s">
        <v>46</v>
      </c>
      <c r="R2547" s="5" t="s">
        <v>46</v>
      </c>
      <c r="S2547" s="1" t="s">
        <v>46</v>
      </c>
      <c r="T2547" s="1" t="s">
        <v>46</v>
      </c>
      <c r="U2547" s="1" t="s">
        <v>46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3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46</v>
      </c>
      <c r="Q2548" s="1" t="s">
        <v>46</v>
      </c>
      <c r="R2548" s="5" t="s">
        <v>46</v>
      </c>
      <c r="S2548" s="1" t="s">
        <v>46</v>
      </c>
      <c r="T2548" s="1" t="s">
        <v>46</v>
      </c>
      <c r="U2548" s="1" t="s">
        <v>46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3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46</v>
      </c>
      <c r="Q2549" s="1" t="s">
        <v>46</v>
      </c>
      <c r="R2549" s="5" t="s">
        <v>46</v>
      </c>
      <c r="S2549" s="1" t="s">
        <v>46</v>
      </c>
      <c r="T2549" s="1" t="s">
        <v>46</v>
      </c>
      <c r="U2549" s="1" t="s">
        <v>46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3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46</v>
      </c>
      <c r="Q2550" s="1" t="s">
        <v>46</v>
      </c>
      <c r="R2550" s="5" t="s">
        <v>46</v>
      </c>
      <c r="S2550" s="1" t="s">
        <v>46</v>
      </c>
      <c r="T2550" s="1" t="s">
        <v>46</v>
      </c>
      <c r="U2550" s="1" t="s">
        <v>46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3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46</v>
      </c>
      <c r="Q2551" s="1" t="s">
        <v>46</v>
      </c>
      <c r="R2551" s="5" t="s">
        <v>46</v>
      </c>
      <c r="S2551" s="1" t="s">
        <v>46</v>
      </c>
      <c r="T2551" s="1" t="s">
        <v>46</v>
      </c>
      <c r="U2551" s="1" t="s">
        <v>46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3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46</v>
      </c>
      <c r="Q2552" s="1" t="s">
        <v>46</v>
      </c>
      <c r="R2552" s="5" t="s">
        <v>46</v>
      </c>
      <c r="S2552" s="1" t="s">
        <v>46</v>
      </c>
      <c r="T2552" s="1" t="s">
        <v>46</v>
      </c>
      <c r="U2552" s="1" t="s">
        <v>46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3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46</v>
      </c>
      <c r="Q2553" s="1" t="s">
        <v>46</v>
      </c>
      <c r="R2553" s="5" t="s">
        <v>46</v>
      </c>
      <c r="S2553" s="1" t="s">
        <v>46</v>
      </c>
      <c r="T2553" s="1" t="s">
        <v>46</v>
      </c>
      <c r="U2553" s="1" t="s">
        <v>46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3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46</v>
      </c>
      <c r="Q2554" s="1" t="s">
        <v>46</v>
      </c>
      <c r="R2554" s="5" t="s">
        <v>46</v>
      </c>
      <c r="S2554" s="1" t="s">
        <v>46</v>
      </c>
      <c r="T2554" s="1" t="s">
        <v>46</v>
      </c>
      <c r="U2554" s="1" t="s">
        <v>46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3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46</v>
      </c>
      <c r="Q2555" s="1" t="s">
        <v>46</v>
      </c>
      <c r="R2555" s="5" t="s">
        <v>46</v>
      </c>
      <c r="S2555" s="1" t="s">
        <v>46</v>
      </c>
      <c r="T2555" s="1" t="s">
        <v>46</v>
      </c>
      <c r="U2555" s="1" t="s">
        <v>46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3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46</v>
      </c>
      <c r="Q2556" s="1" t="s">
        <v>46</v>
      </c>
      <c r="R2556" s="5" t="s">
        <v>46</v>
      </c>
      <c r="S2556" s="1" t="s">
        <v>46</v>
      </c>
      <c r="T2556" s="1" t="s">
        <v>46</v>
      </c>
      <c r="U2556" s="1" t="s">
        <v>46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3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46</v>
      </c>
      <c r="Q2557" s="1" t="s">
        <v>46</v>
      </c>
      <c r="R2557" s="5" t="s">
        <v>46</v>
      </c>
      <c r="S2557" s="1" t="s">
        <v>46</v>
      </c>
      <c r="T2557" s="1" t="s">
        <v>46</v>
      </c>
      <c r="U2557" s="1" t="s">
        <v>46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3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46</v>
      </c>
      <c r="Q2558" s="1" t="s">
        <v>46</v>
      </c>
      <c r="R2558" s="5" t="s">
        <v>46</v>
      </c>
      <c r="S2558" s="1" t="s">
        <v>46</v>
      </c>
      <c r="T2558" s="1" t="s">
        <v>46</v>
      </c>
      <c r="U2558" s="1" t="s">
        <v>46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3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46</v>
      </c>
      <c r="Q2559" s="1" t="s">
        <v>46</v>
      </c>
      <c r="R2559" s="5" t="s">
        <v>46</v>
      </c>
      <c r="S2559" s="1" t="s">
        <v>46</v>
      </c>
      <c r="T2559" s="1" t="s">
        <v>46</v>
      </c>
      <c r="U2559" s="1" t="s">
        <v>46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3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46</v>
      </c>
      <c r="Q2560" s="1" t="s">
        <v>46</v>
      </c>
      <c r="R2560" s="5" t="s">
        <v>46</v>
      </c>
      <c r="S2560" s="1" t="s">
        <v>46</v>
      </c>
      <c r="T2560" s="1" t="s">
        <v>46</v>
      </c>
      <c r="U2560" s="1" t="s">
        <v>46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3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46</v>
      </c>
      <c r="Q2561" s="1" t="s">
        <v>46</v>
      </c>
      <c r="R2561" s="5" t="s">
        <v>46</v>
      </c>
      <c r="S2561" s="1" t="s">
        <v>46</v>
      </c>
      <c r="T2561" s="1" t="s">
        <v>46</v>
      </c>
      <c r="U2561" s="1" t="s">
        <v>46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3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46</v>
      </c>
      <c r="Q2562" s="1" t="s">
        <v>46</v>
      </c>
      <c r="R2562" s="5" t="s">
        <v>46</v>
      </c>
      <c r="S2562" s="1" t="s">
        <v>46</v>
      </c>
      <c r="T2562" s="1" t="s">
        <v>46</v>
      </c>
      <c r="U2562" s="1" t="s">
        <v>46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3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46</v>
      </c>
      <c r="Q2563" s="1" t="s">
        <v>46</v>
      </c>
      <c r="R2563" s="5" t="s">
        <v>46</v>
      </c>
      <c r="S2563" s="1" t="s">
        <v>46</v>
      </c>
      <c r="T2563" s="1" t="s">
        <v>46</v>
      </c>
      <c r="U2563" s="1" t="s">
        <v>46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3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46</v>
      </c>
      <c r="Q2564" s="1" t="s">
        <v>46</v>
      </c>
      <c r="R2564" s="5" t="s">
        <v>46</v>
      </c>
      <c r="S2564" s="1" t="s">
        <v>46</v>
      </c>
      <c r="T2564" s="1" t="s">
        <v>46</v>
      </c>
      <c r="U2564" s="1" t="s">
        <v>46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3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46</v>
      </c>
      <c r="Q2565" s="1" t="s">
        <v>46</v>
      </c>
      <c r="R2565" s="5" t="s">
        <v>46</v>
      </c>
      <c r="S2565" s="1" t="s">
        <v>46</v>
      </c>
      <c r="T2565" s="1" t="s">
        <v>46</v>
      </c>
      <c r="U2565" s="1" t="s">
        <v>46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3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46</v>
      </c>
      <c r="Q2566" s="1" t="s">
        <v>46</v>
      </c>
      <c r="R2566" s="5" t="s">
        <v>46</v>
      </c>
      <c r="S2566" s="1" t="s">
        <v>46</v>
      </c>
      <c r="T2566" s="1" t="s">
        <v>46</v>
      </c>
      <c r="U2566" s="1" t="s">
        <v>46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3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3435</v>
      </c>
      <c r="I2567" s="1" t="str">
        <f aca="false">E2567&amp;"_"&amp;H2567</f>
        <v>NLA_2025_003_Pooledsamples1</v>
      </c>
      <c r="J2567" s="1" t="s">
        <v>52</v>
      </c>
      <c r="K2567" s="2" t="s">
        <v>3435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3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3437</v>
      </c>
      <c r="I2568" s="1" t="str">
        <f aca="false">E2568&amp;"_"&amp;H2568</f>
        <v>NLA_2025_003_Pooledsamples12</v>
      </c>
      <c r="J2568" s="1" t="s">
        <v>52</v>
      </c>
      <c r="K2568" s="2" t="s">
        <v>3437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3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3439</v>
      </c>
      <c r="I2569" s="1" t="str">
        <f aca="false">E2569&amp;"_"&amp;H2569</f>
        <v>NLA_2025_003_Pooledsamples13</v>
      </c>
      <c r="J2569" s="1" t="s">
        <v>52</v>
      </c>
      <c r="K2569" s="2" t="s">
        <v>3439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3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3441</v>
      </c>
      <c r="I2570" s="1" t="str">
        <f aca="false">E2570&amp;"_"&amp;H2570</f>
        <v>NLA_2025_003_Pooledsamples14</v>
      </c>
      <c r="J2570" s="1" t="s">
        <v>52</v>
      </c>
      <c r="K2570" s="2" t="s">
        <v>3441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3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3443</v>
      </c>
      <c r="I2571" s="1" t="str">
        <f aca="false">E2571&amp;"_"&amp;H2571</f>
        <v>NLA_2025_003_Pooledsamples2</v>
      </c>
      <c r="J2571" s="1" t="s">
        <v>52</v>
      </c>
      <c r="K2571" s="2" t="s">
        <v>3443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3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3445</v>
      </c>
      <c r="I2572" s="1" t="str">
        <f aca="false">E2572&amp;"_"&amp;H2572</f>
        <v>NLA_2025_003_Pooledsamples22</v>
      </c>
      <c r="J2572" s="1" t="s">
        <v>52</v>
      </c>
      <c r="K2572" s="2" t="s">
        <v>3445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3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3447</v>
      </c>
      <c r="I2573" s="1" t="str">
        <f aca="false">E2573&amp;"_"&amp;H2573</f>
        <v>NLA_2025_003_Pooledsamples23</v>
      </c>
      <c r="J2573" s="1" t="s">
        <v>52</v>
      </c>
      <c r="K2573" s="2" t="s">
        <v>3447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3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3449</v>
      </c>
      <c r="I2574" s="1" t="str">
        <f aca="false">E2574&amp;"_"&amp;H2574</f>
        <v>NLA_2025_003_Pooledsamples24</v>
      </c>
      <c r="J2574" s="1" t="s">
        <v>52</v>
      </c>
      <c r="K2574" s="2" t="s">
        <v>3449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3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3451</v>
      </c>
      <c r="I2575" s="1" t="str">
        <f aca="false">E2575&amp;"_"&amp;H2575</f>
        <v>NLA_2025_003_Pooledsamples3</v>
      </c>
      <c r="J2575" s="1" t="s">
        <v>52</v>
      </c>
      <c r="K2575" s="2" t="s">
        <v>3451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3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3453</v>
      </c>
      <c r="I2576" s="1" t="str">
        <f aca="false">E2576&amp;"_"&amp;H2576</f>
        <v>NLA_2025_003_Pooledsamples32</v>
      </c>
      <c r="J2576" s="1" t="s">
        <v>52</v>
      </c>
      <c r="K2576" s="2" t="s">
        <v>3453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3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3455</v>
      </c>
      <c r="I2577" s="1" t="str">
        <f aca="false">E2577&amp;"_"&amp;H2577</f>
        <v>NLA_2025_003_Pooledsamples33</v>
      </c>
      <c r="J2577" s="1" t="s">
        <v>52</v>
      </c>
      <c r="K2577" s="2" t="s">
        <v>3455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3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3457</v>
      </c>
      <c r="I2578" s="1" t="str">
        <f aca="false">E2578&amp;"_"&amp;H2578</f>
        <v>NLA_2025_003_Pooledsamples34</v>
      </c>
      <c r="J2578" s="1" t="s">
        <v>52</v>
      </c>
      <c r="K2578" s="2" t="s">
        <v>3457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3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3459</v>
      </c>
      <c r="I2579" s="1" t="str">
        <f aca="false">E2579&amp;"_"&amp;H2579</f>
        <v>NLA_2025_003_Pooledsamples4</v>
      </c>
      <c r="J2579" s="1" t="s">
        <v>52</v>
      </c>
      <c r="K2579" s="2" t="s">
        <v>3459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3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3461</v>
      </c>
      <c r="I2580" s="1" t="str">
        <f aca="false">E2580&amp;"_"&amp;H2580</f>
        <v>NLA_2025_003_Pooledsamples42</v>
      </c>
      <c r="J2580" s="1" t="s">
        <v>52</v>
      </c>
      <c r="K2580" s="2" t="s">
        <v>3461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3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3463</v>
      </c>
      <c r="I2581" s="1" t="str">
        <f aca="false">E2581&amp;"_"&amp;H2581</f>
        <v>NLA_2025_003_Pooledsamples43</v>
      </c>
      <c r="J2581" s="1" t="s">
        <v>52</v>
      </c>
      <c r="K2581" s="2" t="s">
        <v>3463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3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3465</v>
      </c>
      <c r="I2582" s="1" t="str">
        <f aca="false">E2582&amp;"_"&amp;H2582</f>
        <v>NLA_2025_003_QualitycontrolPlasma1</v>
      </c>
      <c r="J2582" s="1" t="s">
        <v>52</v>
      </c>
      <c r="K2582" s="2" t="s">
        <v>3465</v>
      </c>
      <c r="L2582" s="5" t="s">
        <v>69</v>
      </c>
      <c r="M2582" s="5" t="s">
        <v>69</v>
      </c>
      <c r="N2582" s="1" t="s">
        <v>3467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3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3468</v>
      </c>
      <c r="I2583" s="1" t="str">
        <f aca="false">E2583&amp;"_"&amp;H2583</f>
        <v>NLA_2025_003_QualitycontrolPlasma12</v>
      </c>
      <c r="J2583" s="1" t="s">
        <v>52</v>
      </c>
      <c r="K2583" s="2" t="s">
        <v>3468</v>
      </c>
      <c r="L2583" s="5" t="s">
        <v>69</v>
      </c>
      <c r="M2583" s="5" t="s">
        <v>69</v>
      </c>
      <c r="N2583" s="1" t="s">
        <v>3467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3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3470</v>
      </c>
      <c r="I2584" s="1" t="str">
        <f aca="false">E2584&amp;"_"&amp;H2584</f>
        <v>NLA_2025_003_QualitycontrolPlasma13</v>
      </c>
      <c r="J2584" s="1" t="s">
        <v>52</v>
      </c>
      <c r="K2584" s="2" t="s">
        <v>3470</v>
      </c>
      <c r="L2584" s="5" t="s">
        <v>69</v>
      </c>
      <c r="M2584" s="5" t="s">
        <v>69</v>
      </c>
      <c r="N2584" s="1" t="s">
        <v>3467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3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3472</v>
      </c>
      <c r="I2585" s="1" t="str">
        <f aca="false">E2585&amp;"_"&amp;H2585</f>
        <v>NLA_2025_003_QualitycontrolPlasma14</v>
      </c>
      <c r="J2585" s="1" t="s">
        <v>52</v>
      </c>
      <c r="K2585" s="2" t="s">
        <v>3472</v>
      </c>
      <c r="L2585" s="5" t="s">
        <v>69</v>
      </c>
      <c r="M2585" s="5" t="s">
        <v>69</v>
      </c>
      <c r="N2585" s="1" t="s">
        <v>3467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3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3474</v>
      </c>
      <c r="I2586" s="1" t="str">
        <f aca="false">E2586&amp;"_"&amp;H2586</f>
        <v>NLA_2025_003_QualitycontrolPlasma2</v>
      </c>
      <c r="J2586" s="1" t="s">
        <v>52</v>
      </c>
      <c r="K2586" s="2" t="s">
        <v>3474</v>
      </c>
      <c r="L2586" s="5" t="s">
        <v>69</v>
      </c>
      <c r="M2586" s="5" t="s">
        <v>69</v>
      </c>
      <c r="N2586" s="1" t="s">
        <v>3467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3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3476</v>
      </c>
      <c r="I2587" s="1" t="str">
        <f aca="false">E2587&amp;"_"&amp;H2587</f>
        <v>NLA_2025_003_QualitycontrolPlasma22</v>
      </c>
      <c r="J2587" s="1" t="s">
        <v>52</v>
      </c>
      <c r="K2587" s="2" t="s">
        <v>3476</v>
      </c>
      <c r="L2587" s="5" t="s">
        <v>69</v>
      </c>
      <c r="M2587" s="5" t="s">
        <v>69</v>
      </c>
      <c r="N2587" s="1" t="s">
        <v>3467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3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3478</v>
      </c>
      <c r="I2588" s="1" t="str">
        <f aca="false">E2588&amp;"_"&amp;H2588</f>
        <v>NLA_2025_003_QualitycontrolPlasma23</v>
      </c>
      <c r="J2588" s="1" t="s">
        <v>52</v>
      </c>
      <c r="K2588" s="2" t="s">
        <v>3478</v>
      </c>
      <c r="L2588" s="5" t="s">
        <v>69</v>
      </c>
      <c r="M2588" s="5" t="s">
        <v>69</v>
      </c>
      <c r="N2588" s="1" t="s">
        <v>3467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3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3480</v>
      </c>
      <c r="I2589" s="1" t="str">
        <f aca="false">E2589&amp;"_"&amp;H2589</f>
        <v>NLA_2025_003_QualitycontrolPlasma24</v>
      </c>
      <c r="J2589" s="1" t="s">
        <v>52</v>
      </c>
      <c r="K2589" s="2" t="s">
        <v>3480</v>
      </c>
      <c r="L2589" s="5" t="s">
        <v>69</v>
      </c>
      <c r="M2589" s="5" t="s">
        <v>69</v>
      </c>
      <c r="N2589" s="1" t="s">
        <v>3467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3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3482</v>
      </c>
      <c r="I2590" s="1" t="str">
        <f aca="false">E2590&amp;"_"&amp;H2590</f>
        <v>NLA_2025_003_QualitycontrolPlasma3</v>
      </c>
      <c r="J2590" s="1" t="s">
        <v>52</v>
      </c>
      <c r="K2590" s="2" t="s">
        <v>3482</v>
      </c>
      <c r="L2590" s="5" t="s">
        <v>69</v>
      </c>
      <c r="M2590" s="5" t="s">
        <v>69</v>
      </c>
      <c r="N2590" s="1" t="s">
        <v>3467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3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3484</v>
      </c>
      <c r="I2591" s="1" t="str">
        <f aca="false">E2591&amp;"_"&amp;H2591</f>
        <v>NLA_2025_003_QualitycontrolPlasma32</v>
      </c>
      <c r="J2591" s="1" t="s">
        <v>52</v>
      </c>
      <c r="K2591" s="2" t="s">
        <v>3484</v>
      </c>
      <c r="L2591" s="5" t="s">
        <v>69</v>
      </c>
      <c r="M2591" s="5" t="s">
        <v>69</v>
      </c>
      <c r="N2591" s="1" t="s">
        <v>3467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3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3486</v>
      </c>
      <c r="I2592" s="1" t="str">
        <f aca="false">E2592&amp;"_"&amp;H2592</f>
        <v>NLA_2025_003_QualitycontrolPlasma33</v>
      </c>
      <c r="J2592" s="1" t="s">
        <v>52</v>
      </c>
      <c r="K2592" s="2" t="s">
        <v>3486</v>
      </c>
      <c r="L2592" s="5" t="s">
        <v>69</v>
      </c>
      <c r="M2592" s="5" t="s">
        <v>69</v>
      </c>
      <c r="N2592" s="1" t="s">
        <v>3467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3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3488</v>
      </c>
      <c r="I2593" s="1" t="str">
        <f aca="false">E2593&amp;"_"&amp;H2593</f>
        <v>NLA_2025_003_QualitycontrolPlasma34</v>
      </c>
      <c r="J2593" s="1" t="s">
        <v>52</v>
      </c>
      <c r="K2593" s="2" t="s">
        <v>3488</v>
      </c>
      <c r="L2593" s="5" t="s">
        <v>69</v>
      </c>
      <c r="M2593" s="5" t="s">
        <v>69</v>
      </c>
      <c r="N2593" s="1" t="s">
        <v>3467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3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3490</v>
      </c>
      <c r="I2594" s="1" t="str">
        <f aca="false">E2594&amp;"_"&amp;H2594</f>
        <v>NLA_2025_003_QualitycontrolPlasma4</v>
      </c>
      <c r="J2594" s="1" t="s">
        <v>52</v>
      </c>
      <c r="K2594" s="2" t="s">
        <v>3490</v>
      </c>
      <c r="L2594" s="5" t="s">
        <v>69</v>
      </c>
      <c r="M2594" s="5" t="s">
        <v>69</v>
      </c>
      <c r="N2594" s="1" t="s">
        <v>3467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3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3492</v>
      </c>
      <c r="I2595" s="1" t="str">
        <f aca="false">E2595&amp;"_"&amp;H2595</f>
        <v>NLA_2025_003_QualitycontrolPlasma42</v>
      </c>
      <c r="J2595" s="1" t="s">
        <v>52</v>
      </c>
      <c r="K2595" s="2" t="s">
        <v>3492</v>
      </c>
      <c r="L2595" s="5" t="s">
        <v>69</v>
      </c>
      <c r="M2595" s="5" t="s">
        <v>69</v>
      </c>
      <c r="N2595" s="1" t="s">
        <v>3467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3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3494</v>
      </c>
      <c r="I2596" s="1" t="str">
        <f aca="false">E2596&amp;"_"&amp;H2596</f>
        <v>NLA_2025_003_QualitycontrolPlasma43</v>
      </c>
      <c r="J2596" s="1" t="s">
        <v>52</v>
      </c>
      <c r="K2596" s="2" t="s">
        <v>3494</v>
      </c>
      <c r="L2596" s="5" t="s">
        <v>69</v>
      </c>
      <c r="M2596" s="5" t="s">
        <v>69</v>
      </c>
      <c r="N2596" s="1" t="s">
        <v>3467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3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7" t="s">
        <v>69</v>
      </c>
      <c r="M2597" s="1" t="s">
        <v>69</v>
      </c>
      <c r="N2597" s="1" t="s">
        <v>3383</v>
      </c>
      <c r="O2597" s="1" t="s">
        <v>3613</v>
      </c>
      <c r="P2597" s="1" t="s">
        <v>3501</v>
      </c>
      <c r="Q2597" s="1" t="s">
        <v>3501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3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7" t="s">
        <v>69</v>
      </c>
      <c r="M2598" s="1" t="s">
        <v>69</v>
      </c>
      <c r="N2598" s="1" t="s">
        <v>3383</v>
      </c>
      <c r="O2598" s="1" t="s">
        <v>3613</v>
      </c>
      <c r="P2598" s="1" t="s">
        <v>3501</v>
      </c>
      <c r="Q2598" s="1" t="s">
        <v>3501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3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7" t="s">
        <v>69</v>
      </c>
      <c r="M2599" s="1" t="s">
        <v>69</v>
      </c>
      <c r="N2599" s="1" t="s">
        <v>3383</v>
      </c>
      <c r="O2599" s="1" t="s">
        <v>3613</v>
      </c>
      <c r="P2599" s="1" t="s">
        <v>3501</v>
      </c>
      <c r="Q2599" s="1" t="s">
        <v>3501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3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7" t="s">
        <v>69</v>
      </c>
      <c r="M2600" s="1" t="s">
        <v>69</v>
      </c>
      <c r="N2600" s="1" t="s">
        <v>3383</v>
      </c>
      <c r="O2600" s="1" t="s">
        <v>3613</v>
      </c>
      <c r="P2600" s="1" t="s">
        <v>3501</v>
      </c>
      <c r="Q2600" s="1" t="s">
        <v>3501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3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7" t="s">
        <v>69</v>
      </c>
      <c r="M2601" s="1" t="s">
        <v>69</v>
      </c>
      <c r="N2601" s="1" t="s">
        <v>3383</v>
      </c>
      <c r="O2601" s="1" t="s">
        <v>3613</v>
      </c>
      <c r="P2601" s="1" t="s">
        <v>3501</v>
      </c>
      <c r="Q2601" s="1" t="s">
        <v>3501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3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7" t="s">
        <v>69</v>
      </c>
      <c r="M2602" s="1" t="s">
        <v>69</v>
      </c>
      <c r="N2602" s="1" t="s">
        <v>3383</v>
      </c>
      <c r="O2602" s="1" t="s">
        <v>3624</v>
      </c>
      <c r="P2602" s="1" t="s">
        <v>3501</v>
      </c>
      <c r="Q2602" s="1" t="s">
        <v>3501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3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7" t="s">
        <v>69</v>
      </c>
      <c r="M2603" s="1" t="s">
        <v>69</v>
      </c>
      <c r="N2603" s="1" t="s">
        <v>3383</v>
      </c>
      <c r="O2603" s="1" t="s">
        <v>3624</v>
      </c>
      <c r="P2603" s="1" t="s">
        <v>3501</v>
      </c>
      <c r="Q2603" s="1" t="s">
        <v>3501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3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7" t="s">
        <v>69</v>
      </c>
      <c r="M2604" s="1" t="s">
        <v>69</v>
      </c>
      <c r="N2604" s="1" t="s">
        <v>3383</v>
      </c>
      <c r="O2604" s="1" t="s">
        <v>3624</v>
      </c>
      <c r="P2604" s="1" t="s">
        <v>3501</v>
      </c>
      <c r="Q2604" s="1" t="s">
        <v>3501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3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7" t="s">
        <v>69</v>
      </c>
      <c r="M2605" s="1" t="s">
        <v>69</v>
      </c>
      <c r="N2605" s="1" t="s">
        <v>3383</v>
      </c>
      <c r="O2605" s="1" t="s">
        <v>3624</v>
      </c>
      <c r="P2605" s="1" t="s">
        <v>3501</v>
      </c>
      <c r="Q2605" s="1" t="s">
        <v>3501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3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7" t="s">
        <v>69</v>
      </c>
      <c r="M2606" s="1" t="s">
        <v>69</v>
      </c>
      <c r="N2606" s="1" t="s">
        <v>3383</v>
      </c>
      <c r="O2606" s="1" t="s">
        <v>3624</v>
      </c>
      <c r="P2606" s="1" t="s">
        <v>3501</v>
      </c>
      <c r="Q2606" s="1" t="s">
        <v>3501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3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7" t="s">
        <v>69</v>
      </c>
      <c r="M2607" s="1" t="s">
        <v>69</v>
      </c>
      <c r="N2607" s="1" t="s">
        <v>3383</v>
      </c>
      <c r="O2607" s="1" t="s">
        <v>3635</v>
      </c>
      <c r="P2607" s="1" t="s">
        <v>3501</v>
      </c>
      <c r="Q2607" s="1" t="s">
        <v>3501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3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7" t="s">
        <v>69</v>
      </c>
      <c r="M2608" s="1" t="s">
        <v>69</v>
      </c>
      <c r="N2608" s="1" t="s">
        <v>3383</v>
      </c>
      <c r="O2608" s="1" t="s">
        <v>3635</v>
      </c>
      <c r="P2608" s="1" t="s">
        <v>3501</v>
      </c>
      <c r="Q2608" s="1" t="s">
        <v>3501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3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7" t="s">
        <v>69</v>
      </c>
      <c r="M2609" s="1" t="s">
        <v>69</v>
      </c>
      <c r="N2609" s="1" t="s">
        <v>3383</v>
      </c>
      <c r="O2609" s="1" t="s">
        <v>3635</v>
      </c>
      <c r="P2609" s="1" t="s">
        <v>3501</v>
      </c>
      <c r="Q2609" s="1" t="s">
        <v>3501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3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7" t="s">
        <v>69</v>
      </c>
      <c r="M2610" s="1" t="s">
        <v>69</v>
      </c>
      <c r="N2610" s="1" t="s">
        <v>3383</v>
      </c>
      <c r="O2610" s="1" t="s">
        <v>3635</v>
      </c>
      <c r="P2610" s="1" t="s">
        <v>3501</v>
      </c>
      <c r="Q2610" s="1" t="s">
        <v>3501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3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7" t="s">
        <v>69</v>
      </c>
      <c r="M2611" s="1" t="s">
        <v>69</v>
      </c>
      <c r="N2611" s="1" t="s">
        <v>3383</v>
      </c>
      <c r="O2611" s="1" t="s">
        <v>3635</v>
      </c>
      <c r="P2611" s="1" t="s">
        <v>3501</v>
      </c>
      <c r="Q2611" s="1" t="s">
        <v>3501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3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7" t="s">
        <v>69</v>
      </c>
      <c r="M2612" s="1" t="s">
        <v>69</v>
      </c>
      <c r="N2612" s="1" t="s">
        <v>3383</v>
      </c>
      <c r="O2612" s="1" t="s">
        <v>3646</v>
      </c>
      <c r="P2612" s="1" t="s">
        <v>3501</v>
      </c>
      <c r="Q2612" s="1" t="s">
        <v>3501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3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7" t="s">
        <v>69</v>
      </c>
      <c r="M2613" s="1" t="s">
        <v>69</v>
      </c>
      <c r="N2613" s="1" t="s">
        <v>3383</v>
      </c>
      <c r="O2613" s="1" t="s">
        <v>3646</v>
      </c>
      <c r="P2613" s="1" t="s">
        <v>3501</v>
      </c>
      <c r="Q2613" s="1" t="s">
        <v>3501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3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7" t="s">
        <v>69</v>
      </c>
      <c r="M2614" s="1" t="s">
        <v>69</v>
      </c>
      <c r="N2614" s="1" t="s">
        <v>3383</v>
      </c>
      <c r="O2614" s="1" t="s">
        <v>3646</v>
      </c>
      <c r="P2614" s="1" t="s">
        <v>3501</v>
      </c>
      <c r="Q2614" s="1" t="s">
        <v>3501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3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7" t="s">
        <v>69</v>
      </c>
      <c r="M2615" s="1" t="s">
        <v>69</v>
      </c>
      <c r="N2615" s="1" t="s">
        <v>3383</v>
      </c>
      <c r="O2615" s="1" t="s">
        <v>3646</v>
      </c>
      <c r="P2615" s="1" t="s">
        <v>3501</v>
      </c>
      <c r="Q2615" s="1" t="s">
        <v>3501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3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7" t="s">
        <v>69</v>
      </c>
      <c r="M2616" s="1" t="s">
        <v>69</v>
      </c>
      <c r="N2616" s="1" t="s">
        <v>3383</v>
      </c>
      <c r="O2616" s="1" t="s">
        <v>3646</v>
      </c>
      <c r="P2616" s="1" t="s">
        <v>3501</v>
      </c>
      <c r="Q2616" s="1" t="s">
        <v>3501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3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7" t="s">
        <v>69</v>
      </c>
      <c r="M2617" s="1" t="s">
        <v>69</v>
      </c>
      <c r="N2617" s="1" t="s">
        <v>3383</v>
      </c>
      <c r="O2617" s="1" t="s">
        <v>3657</v>
      </c>
      <c r="P2617" s="1" t="s">
        <v>3501</v>
      </c>
      <c r="Q2617" s="1" t="s">
        <v>3501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3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7" t="s">
        <v>69</v>
      </c>
      <c r="M2618" s="1" t="s">
        <v>69</v>
      </c>
      <c r="N2618" s="1" t="s">
        <v>3383</v>
      </c>
      <c r="O2618" s="1" t="s">
        <v>3657</v>
      </c>
      <c r="P2618" s="1" t="s">
        <v>3501</v>
      </c>
      <c r="Q2618" s="1" t="s">
        <v>3501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3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7" t="s">
        <v>69</v>
      </c>
      <c r="M2619" s="1" t="s">
        <v>69</v>
      </c>
      <c r="N2619" s="1" t="s">
        <v>3383</v>
      </c>
      <c r="O2619" s="1" t="s">
        <v>3657</v>
      </c>
      <c r="P2619" s="1" t="s">
        <v>3501</v>
      </c>
      <c r="Q2619" s="1" t="s">
        <v>3501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3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7" t="s">
        <v>69</v>
      </c>
      <c r="M2620" s="1" t="s">
        <v>69</v>
      </c>
      <c r="N2620" s="1" t="s">
        <v>3383</v>
      </c>
      <c r="O2620" s="1" t="s">
        <v>3657</v>
      </c>
      <c r="P2620" s="1" t="s">
        <v>3501</v>
      </c>
      <c r="Q2620" s="1" t="s">
        <v>3501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3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7" t="s">
        <v>69</v>
      </c>
      <c r="M2621" s="1" t="s">
        <v>69</v>
      </c>
      <c r="N2621" s="1" t="s">
        <v>3383</v>
      </c>
      <c r="O2621" s="1" t="s">
        <v>3657</v>
      </c>
      <c r="P2621" s="1" t="s">
        <v>3501</v>
      </c>
      <c r="Q2621" s="1" t="s">
        <v>3501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3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3435</v>
      </c>
      <c r="I2622" s="1" t="s">
        <v>3693</v>
      </c>
      <c r="J2622" s="1" t="s">
        <v>52</v>
      </c>
      <c r="K2622" s="2" t="s">
        <v>3435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3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3437</v>
      </c>
      <c r="I2623" s="1" t="s">
        <v>3694</v>
      </c>
      <c r="J2623" s="1" t="s">
        <v>52</v>
      </c>
      <c r="K2623" s="2" t="s">
        <v>3437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3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3439</v>
      </c>
      <c r="I2624" s="1" t="s">
        <v>3695</v>
      </c>
      <c r="J2624" s="1" t="s">
        <v>52</v>
      </c>
      <c r="K2624" s="2" t="s">
        <v>3439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3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3441</v>
      </c>
      <c r="I2625" s="1" t="s">
        <v>3696</v>
      </c>
      <c r="J2625" s="1" t="s">
        <v>52</v>
      </c>
      <c r="K2625" s="2" t="s">
        <v>3441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3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3443</v>
      </c>
      <c r="I2626" s="1" t="s">
        <v>3697</v>
      </c>
      <c r="J2626" s="1" t="s">
        <v>52</v>
      </c>
      <c r="K2626" s="2" t="s">
        <v>3443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3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3445</v>
      </c>
      <c r="I2627" s="1" t="s">
        <v>3698</v>
      </c>
      <c r="J2627" s="1" t="s">
        <v>52</v>
      </c>
      <c r="K2627" s="2" t="s">
        <v>3445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3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3447</v>
      </c>
      <c r="I2628" s="1" t="s">
        <v>3699</v>
      </c>
      <c r="J2628" s="1" t="s">
        <v>52</v>
      </c>
      <c r="K2628" s="2" t="s">
        <v>3447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3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3449</v>
      </c>
      <c r="I2629" s="1" t="s">
        <v>3700</v>
      </c>
      <c r="J2629" s="1" t="s">
        <v>52</v>
      </c>
      <c r="K2629" s="2" t="s">
        <v>3449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3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3451</v>
      </c>
      <c r="I2630" s="1" t="s">
        <v>3701</v>
      </c>
      <c r="J2630" s="1" t="s">
        <v>52</v>
      </c>
      <c r="K2630" s="2" t="s">
        <v>3451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3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3453</v>
      </c>
      <c r="I2631" s="1" t="s">
        <v>3702</v>
      </c>
      <c r="J2631" s="1" t="s">
        <v>52</v>
      </c>
      <c r="K2631" s="2" t="s">
        <v>3453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3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3455</v>
      </c>
      <c r="I2632" s="1" t="s">
        <v>3703</v>
      </c>
      <c r="J2632" s="1" t="s">
        <v>52</v>
      </c>
      <c r="K2632" s="2" t="s">
        <v>3455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3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3457</v>
      </c>
      <c r="I2633" s="1" t="s">
        <v>3704</v>
      </c>
      <c r="J2633" s="1" t="s">
        <v>52</v>
      </c>
      <c r="K2633" s="2" t="s">
        <v>3457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3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3459</v>
      </c>
      <c r="I2634" s="1" t="s">
        <v>3705</v>
      </c>
      <c r="J2634" s="1" t="s">
        <v>52</v>
      </c>
      <c r="K2634" s="2" t="s">
        <v>3459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3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3461</v>
      </c>
      <c r="I2635" s="1" t="s">
        <v>3706</v>
      </c>
      <c r="J2635" s="1" t="s">
        <v>52</v>
      </c>
      <c r="K2635" s="2" t="s">
        <v>3461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3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3463</v>
      </c>
      <c r="I2636" s="1" t="s">
        <v>3707</v>
      </c>
      <c r="J2636" s="1" t="s">
        <v>52</v>
      </c>
      <c r="K2636" s="2" t="s">
        <v>3463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3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3465</v>
      </c>
      <c r="I2637" s="1" t="s">
        <v>3708</v>
      </c>
      <c r="J2637" s="1" t="s">
        <v>52</v>
      </c>
      <c r="K2637" s="2" t="s">
        <v>3465</v>
      </c>
      <c r="L2637" s="5" t="s">
        <v>69</v>
      </c>
      <c r="M2637" s="5" t="s">
        <v>69</v>
      </c>
      <c r="N2637" s="1" t="s">
        <v>3467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3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3468</v>
      </c>
      <c r="I2638" s="1" t="s">
        <v>3709</v>
      </c>
      <c r="J2638" s="1" t="s">
        <v>52</v>
      </c>
      <c r="K2638" s="2" t="s">
        <v>3468</v>
      </c>
      <c r="L2638" s="5" t="s">
        <v>69</v>
      </c>
      <c r="M2638" s="5" t="s">
        <v>69</v>
      </c>
      <c r="N2638" s="1" t="s">
        <v>3467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3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3470</v>
      </c>
      <c r="I2639" s="1" t="s">
        <v>3710</v>
      </c>
      <c r="J2639" s="1" t="s">
        <v>52</v>
      </c>
      <c r="K2639" s="2" t="s">
        <v>3470</v>
      </c>
      <c r="L2639" s="5" t="s">
        <v>69</v>
      </c>
      <c r="M2639" s="5" t="s">
        <v>69</v>
      </c>
      <c r="N2639" s="1" t="s">
        <v>3467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3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3472</v>
      </c>
      <c r="I2640" s="1" t="s">
        <v>3711</v>
      </c>
      <c r="J2640" s="1" t="s">
        <v>52</v>
      </c>
      <c r="K2640" s="2" t="s">
        <v>3472</v>
      </c>
      <c r="L2640" s="5" t="s">
        <v>69</v>
      </c>
      <c r="M2640" s="5" t="s">
        <v>69</v>
      </c>
      <c r="N2640" s="1" t="s">
        <v>3467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3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3474</v>
      </c>
      <c r="I2641" s="1" t="s">
        <v>3712</v>
      </c>
      <c r="J2641" s="1" t="s">
        <v>52</v>
      </c>
      <c r="K2641" s="2" t="s">
        <v>3474</v>
      </c>
      <c r="L2641" s="5" t="s">
        <v>69</v>
      </c>
      <c r="M2641" s="5" t="s">
        <v>69</v>
      </c>
      <c r="N2641" s="1" t="s">
        <v>3467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3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3476</v>
      </c>
      <c r="I2642" s="1" t="s">
        <v>3713</v>
      </c>
      <c r="J2642" s="1" t="s">
        <v>52</v>
      </c>
      <c r="K2642" s="2" t="s">
        <v>3476</v>
      </c>
      <c r="L2642" s="5" t="s">
        <v>69</v>
      </c>
      <c r="M2642" s="5" t="s">
        <v>69</v>
      </c>
      <c r="N2642" s="1" t="s">
        <v>3467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3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3478</v>
      </c>
      <c r="I2643" s="1" t="s">
        <v>3714</v>
      </c>
      <c r="J2643" s="1" t="s">
        <v>52</v>
      </c>
      <c r="K2643" s="2" t="s">
        <v>3478</v>
      </c>
      <c r="L2643" s="5" t="s">
        <v>69</v>
      </c>
      <c r="M2643" s="5" t="s">
        <v>69</v>
      </c>
      <c r="N2643" s="1" t="s">
        <v>3467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3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3480</v>
      </c>
      <c r="I2644" s="1" t="s">
        <v>3715</v>
      </c>
      <c r="J2644" s="1" t="s">
        <v>52</v>
      </c>
      <c r="K2644" s="2" t="s">
        <v>3480</v>
      </c>
      <c r="L2644" s="5" t="s">
        <v>69</v>
      </c>
      <c r="M2644" s="5" t="s">
        <v>69</v>
      </c>
      <c r="N2644" s="1" t="s">
        <v>3467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3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3482</v>
      </c>
      <c r="I2645" s="1" t="s">
        <v>3716</v>
      </c>
      <c r="J2645" s="1" t="s">
        <v>52</v>
      </c>
      <c r="K2645" s="2" t="s">
        <v>3482</v>
      </c>
      <c r="L2645" s="5" t="s">
        <v>69</v>
      </c>
      <c r="M2645" s="5" t="s">
        <v>69</v>
      </c>
      <c r="N2645" s="1" t="s">
        <v>3467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3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3484</v>
      </c>
      <c r="I2646" s="1" t="s">
        <v>3717</v>
      </c>
      <c r="J2646" s="1" t="s">
        <v>52</v>
      </c>
      <c r="K2646" s="2" t="s">
        <v>3484</v>
      </c>
      <c r="L2646" s="5" t="s">
        <v>69</v>
      </c>
      <c r="M2646" s="5" t="s">
        <v>69</v>
      </c>
      <c r="N2646" s="1" t="s">
        <v>3467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3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3486</v>
      </c>
      <c r="I2647" s="1" t="s">
        <v>3718</v>
      </c>
      <c r="J2647" s="1" t="s">
        <v>52</v>
      </c>
      <c r="K2647" s="2" t="s">
        <v>3486</v>
      </c>
      <c r="L2647" s="5" t="s">
        <v>69</v>
      </c>
      <c r="M2647" s="5" t="s">
        <v>69</v>
      </c>
      <c r="N2647" s="1" t="s">
        <v>3467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3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3488</v>
      </c>
      <c r="I2648" s="1" t="s">
        <v>3719</v>
      </c>
      <c r="J2648" s="1" t="s">
        <v>52</v>
      </c>
      <c r="K2648" s="2" t="s">
        <v>3488</v>
      </c>
      <c r="L2648" s="5" t="s">
        <v>69</v>
      </c>
      <c r="M2648" s="5" t="s">
        <v>69</v>
      </c>
      <c r="N2648" s="1" t="s">
        <v>3467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3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3490</v>
      </c>
      <c r="I2649" s="1" t="s">
        <v>3720</v>
      </c>
      <c r="J2649" s="1" t="s">
        <v>52</v>
      </c>
      <c r="K2649" s="2" t="s">
        <v>3490</v>
      </c>
      <c r="L2649" s="5" t="s">
        <v>69</v>
      </c>
      <c r="M2649" s="5" t="s">
        <v>69</v>
      </c>
      <c r="N2649" s="1" t="s">
        <v>3467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3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3492</v>
      </c>
      <c r="I2650" s="1" t="s">
        <v>3721</v>
      </c>
      <c r="J2650" s="1" t="s">
        <v>52</v>
      </c>
      <c r="K2650" s="2" t="s">
        <v>3492</v>
      </c>
      <c r="L2650" s="5" t="s">
        <v>69</v>
      </c>
      <c r="M2650" s="5" t="s">
        <v>69</v>
      </c>
      <c r="N2650" s="1" t="s">
        <v>3467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3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3494</v>
      </c>
      <c r="I2651" s="1" t="s">
        <v>3722</v>
      </c>
      <c r="J2651" s="1" t="s">
        <v>52</v>
      </c>
      <c r="K2651" s="2" t="s">
        <v>3494</v>
      </c>
      <c r="L2651" s="5" t="s">
        <v>69</v>
      </c>
      <c r="M2651" s="5" t="s">
        <v>69</v>
      </c>
      <c r="N2651" s="1" t="s">
        <v>3467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2215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LEN(TRIM(Q1141))=0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LEN(TRIM(Q1129))=0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73 R2404:R2433 R2458:R2487 R2512:R2596 R2622:R2651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12.902343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3778</v>
      </c>
      <c r="B1" s="1" t="s">
        <v>3779</v>
      </c>
      <c r="C1" s="1" t="s">
        <v>3780</v>
      </c>
      <c r="D1" s="1" t="s">
        <v>3781</v>
      </c>
      <c r="E1" s="5" t="s">
        <v>24</v>
      </c>
    </row>
    <row r="2" customFormat="false" ht="15" hidden="false" customHeight="false" outlineLevel="0" collapsed="false">
      <c r="A2" s="1" t="s">
        <v>3782</v>
      </c>
      <c r="B2" s="1" t="s">
        <v>3783</v>
      </c>
      <c r="C2" s="1" t="s">
        <v>3784</v>
      </c>
      <c r="D2" s="1" t="s">
        <v>3785</v>
      </c>
      <c r="E2" s="1" t="s">
        <v>3786</v>
      </c>
    </row>
    <row r="3" customFormat="false" ht="15" hidden="false" customHeight="false" outlineLevel="0" collapsed="false">
      <c r="A3" s="1" t="s">
        <v>3787</v>
      </c>
      <c r="B3" s="1" t="s">
        <v>3788</v>
      </c>
    </row>
    <row r="4" customFormat="false" ht="15" hidden="false" customHeight="false" outlineLevel="0" collapsed="false">
      <c r="A4" s="1" t="s">
        <v>3789</v>
      </c>
    </row>
    <row r="5" customFormat="false" ht="15.65" hidden="false" customHeight="false" outlineLevel="0" collapsed="false">
      <c r="A5" s="1" t="s">
        <v>3790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3791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3792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3793</v>
      </c>
      <c r="B8" s="5" t="s">
        <v>65</v>
      </c>
      <c r="C8" s="5" t="s">
        <v>3794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3795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3796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3797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2025-11-14T11:39:27Z</dcterms:modified>
  <cp:revision>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