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Sheet1!$A$1:$AF$2215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<sst xmlns="http://schemas.openxmlformats.org/spreadsheetml/2006/main" count="91222" uniqueCount="3875">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</sst>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C3706" activePane="bottomRight" state="frozen"/>
      <selection pane="topLeft" activeCell="A1" activeCellId="0" sqref="A1"/>
      <selection pane="topRight" activeCell="C1" activeCellId="0" sqref="C1"/>
      <selection pane="bottomLeft" activeCell="A3706" activeCellId="0" sqref="A3706"/>
      <selection pane="bottomRight" activeCell="D3772" activeCellId="0" sqref="D3772"/>
    </sheetView>
  </sheetViews>
  <sheetFormatPr defaultColWidth="10.35546875" defaultRowHeight="13.8" zeroHeight="false" outlineLevelRow="0" outlineLevelCol="0"/>
  <cols>
    <col collapsed="false" customWidth="true" hidden="false" outlineLevel="0" max="1" min="1" style="1" width="119.48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3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3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3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3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3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3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3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3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3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3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3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3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3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3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3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3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3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3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3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3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3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3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3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3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3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3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3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3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3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3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3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3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3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3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3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3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3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3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3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3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3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3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3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3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3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3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3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3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3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3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3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3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3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3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36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7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36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7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36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7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36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7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36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7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36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7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36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7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36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7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36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7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36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7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36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7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36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7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36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7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36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7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36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7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36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7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36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7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36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7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36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7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36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7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36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7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36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7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36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7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36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7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36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36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36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36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36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36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36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36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36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36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36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36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36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36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36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36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36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36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36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36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36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36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36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36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36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36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36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36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36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36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3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3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3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3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3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3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3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3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3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3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3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3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3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3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3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3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3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3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3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3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3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3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3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3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3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3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3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3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3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3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3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3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3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3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3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3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3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3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3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3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3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3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3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3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3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3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3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3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3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3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3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7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3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7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3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7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3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7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3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7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3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7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3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7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3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7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3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7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3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7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3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7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3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7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3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7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3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7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3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7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3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7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3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7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3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7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3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7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3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7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3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7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3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7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3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7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3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7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3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7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3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7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3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7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3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7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3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7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3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7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3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3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3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3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3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3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3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3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3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3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3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3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3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3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3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3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3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3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3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3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3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3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3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3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3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3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3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3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3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3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3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7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3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7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3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7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3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7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3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7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3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7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3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7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3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7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3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7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3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7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3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7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3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7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3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7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3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7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3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7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3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7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3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7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3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7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3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7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3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7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3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7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3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7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3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7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3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7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3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3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3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3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3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3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3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3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3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3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3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3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3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3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3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3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3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3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3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3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3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3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3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3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3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3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3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3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3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3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3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7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3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7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3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7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3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7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3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7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3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7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3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7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3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7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3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7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3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7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3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7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3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7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3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7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3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7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3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7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3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7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3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7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3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7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3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7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3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7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3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7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3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7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3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7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3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7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3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3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3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3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3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3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3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3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3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3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3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3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3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3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3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3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3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3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3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3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3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3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3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3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3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3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3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3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3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3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3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3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3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3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3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3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3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3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3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3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3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3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3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3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3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3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3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3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3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3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3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3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3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3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3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3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3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3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3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3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3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3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3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3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3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3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3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3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3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3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3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3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3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3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3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3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3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3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3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3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3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3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3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3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3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3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7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3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7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3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7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3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7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3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7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3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7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3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7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3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7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3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7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3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7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3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7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3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7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3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7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3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7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3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7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3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7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3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7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3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7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3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7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3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7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3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7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3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7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3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7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3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7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3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7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3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3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3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3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3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3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3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3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3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3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3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3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3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3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3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3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3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3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3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3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3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3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3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3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3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3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3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3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3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3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36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36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36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36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36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36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36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36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36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36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36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36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36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36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36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36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36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36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36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36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36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36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36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36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36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7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36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7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36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7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36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7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36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7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36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7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36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7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36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7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36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7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36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7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36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7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36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7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36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7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36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7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36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7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36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7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36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7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36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7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36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7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36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7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36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7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36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7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36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7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36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7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36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36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36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36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36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36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36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36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36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36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36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36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36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36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36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36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36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36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36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36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36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36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36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36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36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36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36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36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36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36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36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36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36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36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36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36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36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36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36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36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36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36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36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36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36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36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36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36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36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36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36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36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36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36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36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36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7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36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7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36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7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36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7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36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7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36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7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36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7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36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7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36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7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36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7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36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7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36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7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36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7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36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7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36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7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36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7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36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7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36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7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36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7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36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7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36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7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36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7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36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7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36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7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36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7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36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36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36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36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36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36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36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36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36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36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36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36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36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36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36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36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36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36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36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36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36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36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36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36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36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36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36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36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36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36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36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36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36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36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36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36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36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36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36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36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36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36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36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36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36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36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36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36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36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36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36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36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36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36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36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7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36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7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36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7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36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7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36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7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36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7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36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7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36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7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36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7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36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7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36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7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36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7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36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7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36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7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36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7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36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7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36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7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36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7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36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7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36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7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36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7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36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7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36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7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36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7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36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36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36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36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36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36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36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36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36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36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36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36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36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36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36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36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36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36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36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36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36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36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36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36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36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36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36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36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36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36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36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36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36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36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36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36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36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36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36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36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36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36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36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36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36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36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36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36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36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36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36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36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36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36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36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36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7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36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7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36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7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36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7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36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7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36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7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36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7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36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7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36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7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36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7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36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7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36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7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36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7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36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7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36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7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36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7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36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7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36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7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36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7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36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7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36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7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36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7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36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7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36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7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36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7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36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36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36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36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36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36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36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36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36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36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36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36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36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36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36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36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36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36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36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36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36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36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36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36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36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36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36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36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36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36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0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0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0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0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0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0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0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0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0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0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0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0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0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0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0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0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0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0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0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0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0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0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0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0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0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0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0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0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0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0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0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0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0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0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0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0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0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0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0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0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0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0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0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0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0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0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0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0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0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0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0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0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0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0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0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0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0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0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0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0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0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0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0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0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0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0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0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0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0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0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0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0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0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0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0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0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0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0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0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0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0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0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0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0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0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0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0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0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0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0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0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0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0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0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0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0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0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0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0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0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0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0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0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0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0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0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0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0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0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0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0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0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0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0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0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0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0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0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0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0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0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0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0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0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0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0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0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0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0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0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0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0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0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0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0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0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0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0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0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0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0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0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0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0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0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0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0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0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0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0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0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0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0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0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0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0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0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0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0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0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0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0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0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0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0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0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0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0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0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0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0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0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0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0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0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0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0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0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0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0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0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0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0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0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0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0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0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0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0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0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0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0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0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0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0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0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0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0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0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0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0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0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0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0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0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0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0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0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0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0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0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0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0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0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0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0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0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0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0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0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0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0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0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0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0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0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0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0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0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0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0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0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0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0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0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0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0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0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0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0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0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0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0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0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0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0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0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0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0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0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0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0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0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0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0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0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0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0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0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0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0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0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0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0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0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0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0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0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0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0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0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0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0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0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0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0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0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0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0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0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0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0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0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0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0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0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0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0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0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0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0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0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0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0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0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0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0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0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0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0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0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0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0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0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0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0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0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0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0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0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0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0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0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0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0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0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0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0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0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0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0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0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0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0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0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0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0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0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0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0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0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0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0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0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0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0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0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0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0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0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0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0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0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0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0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0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0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0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0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0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0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0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0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0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0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0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0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0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0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0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0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0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0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0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0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0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0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0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0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0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0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0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0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0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0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0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0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0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0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0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0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0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0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0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0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0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0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0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0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0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0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0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0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0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0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0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0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0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0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0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0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0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0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0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0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0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0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0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0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0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0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0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0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0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0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0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0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0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0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0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0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0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0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0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0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0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0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0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0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0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0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0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0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0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0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0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0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0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0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0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0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0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0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0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0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3837</v>
      </c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0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0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0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0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0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0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0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0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0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0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0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0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0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0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0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0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0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0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0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0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0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0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0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0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0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0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0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0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0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0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0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0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0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0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0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0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0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0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0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0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0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0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0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0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0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0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0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0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0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0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0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0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0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0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0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0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0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0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0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0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0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0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0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0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0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0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0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0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0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0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0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0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0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0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0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0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0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0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0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0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0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0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0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0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0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0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0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0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0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0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0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0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0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0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0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0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0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0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0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0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0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0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0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0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0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0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0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0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0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0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0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0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0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0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0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0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0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0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0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0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0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0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0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0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0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0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0"/>
      <c r="C3539" s="0" t="s">
        <v>3844</v>
      </c>
      <c r="D3539" s="0" t="s">
        <v>14</v>
      </c>
      <c r="E3539" s="0" t="s">
        <v>3379</v>
      </c>
      <c r="F3539" s="0" t="s">
        <v>3380</v>
      </c>
      <c r="G3539" s="0" t="s">
        <v>3379</v>
      </c>
      <c r="H3539" s="0" t="s">
        <v>3446</v>
      </c>
      <c r="I3539" s="0" t="s">
        <v>3447</v>
      </c>
      <c r="J3539" s="0" t="s">
        <v>52</v>
      </c>
      <c r="K3539" s="0" t="s">
        <v>3446</v>
      </c>
      <c r="L3539" s="0" t="s">
        <v>69</v>
      </c>
      <c r="M3539" s="0" t="s">
        <v>69</v>
      </c>
      <c r="N3539" s="0" t="s">
        <v>1935</v>
      </c>
      <c r="O3539" s="0" t="s">
        <v>46</v>
      </c>
      <c r="P3539" s="0" t="s">
        <v>46</v>
      </c>
      <c r="Q3539" s="0" t="s">
        <v>46</v>
      </c>
      <c r="R3539" s="0" t="s">
        <v>46</v>
      </c>
      <c r="S3539" s="0" t="s">
        <v>46</v>
      </c>
      <c r="T3539" s="0" t="s">
        <v>46</v>
      </c>
      <c r="U3539" s="0" t="s">
        <v>46</v>
      </c>
      <c r="V3539" s="0"/>
      <c r="W3539" s="0" t="s">
        <v>46</v>
      </c>
      <c r="X3539" s="0" t="s">
        <v>2640</v>
      </c>
      <c r="Y3539" s="0" t="n">
        <v>5500</v>
      </c>
      <c r="Z3539" s="0"/>
      <c r="AA3539" s="0"/>
      <c r="AB3539" s="0"/>
      <c r="AC3539" s="0"/>
      <c r="AD3539" s="0"/>
      <c r="AE3539" s="0"/>
      <c r="AF3539" s="0"/>
    </row>
    <row r="3540" customFormat="false" ht="13.8" hidden="false" customHeight="false" outlineLevel="0" collapsed="false">
      <c r="A3540" s="1" t="s">
        <v>3843</v>
      </c>
      <c r="B3540" s="0"/>
      <c r="C3540" s="0" t="s">
        <v>3844</v>
      </c>
      <c r="D3540" s="0" t="s">
        <v>14</v>
      </c>
      <c r="E3540" s="0" t="s">
        <v>3379</v>
      </c>
      <c r="F3540" s="0" t="s">
        <v>3380</v>
      </c>
      <c r="G3540" s="0" t="s">
        <v>3379</v>
      </c>
      <c r="H3540" s="0" t="s">
        <v>3448</v>
      </c>
      <c r="I3540" s="0" t="s">
        <v>3449</v>
      </c>
      <c r="J3540" s="0" t="s">
        <v>52</v>
      </c>
      <c r="K3540" s="0" t="s">
        <v>3448</v>
      </c>
      <c r="L3540" s="0" t="s">
        <v>69</v>
      </c>
      <c r="M3540" s="0" t="s">
        <v>69</v>
      </c>
      <c r="N3540" s="0" t="s">
        <v>1935</v>
      </c>
      <c r="O3540" s="0" t="s">
        <v>46</v>
      </c>
      <c r="P3540" s="0" t="s">
        <v>46</v>
      </c>
      <c r="Q3540" s="0" t="s">
        <v>46</v>
      </c>
      <c r="R3540" s="0" t="s">
        <v>46</v>
      </c>
      <c r="S3540" s="0" t="s">
        <v>46</v>
      </c>
      <c r="T3540" s="0" t="s">
        <v>46</v>
      </c>
      <c r="U3540" s="0" t="s">
        <v>46</v>
      </c>
      <c r="V3540" s="0"/>
      <c r="W3540" s="0" t="s">
        <v>46</v>
      </c>
      <c r="X3540" s="0" t="s">
        <v>2640</v>
      </c>
      <c r="Y3540" s="0" t="n">
        <v>5500</v>
      </c>
      <c r="Z3540" s="0"/>
      <c r="AA3540" s="0"/>
      <c r="AB3540" s="0"/>
      <c r="AC3540" s="0"/>
      <c r="AD3540" s="0"/>
      <c r="AE3540" s="0"/>
      <c r="AF3540" s="0"/>
    </row>
    <row r="3541" customFormat="false" ht="13.8" hidden="false" customHeight="false" outlineLevel="0" collapsed="false">
      <c r="A3541" s="1" t="s">
        <v>3843</v>
      </c>
      <c r="B3541" s="0"/>
      <c r="C3541" s="0" t="s">
        <v>3844</v>
      </c>
      <c r="D3541" s="0" t="s">
        <v>14</v>
      </c>
      <c r="E3541" s="0" t="s">
        <v>3379</v>
      </c>
      <c r="F3541" s="0" t="s">
        <v>3380</v>
      </c>
      <c r="G3541" s="0" t="s">
        <v>3379</v>
      </c>
      <c r="H3541" s="0" t="s">
        <v>3450</v>
      </c>
      <c r="I3541" s="0" t="s">
        <v>3451</v>
      </c>
      <c r="J3541" s="0" t="s">
        <v>52</v>
      </c>
      <c r="K3541" s="0" t="s">
        <v>3450</v>
      </c>
      <c r="L3541" s="0" t="s">
        <v>69</v>
      </c>
      <c r="M3541" s="0" t="s">
        <v>69</v>
      </c>
      <c r="N3541" s="0" t="s">
        <v>1935</v>
      </c>
      <c r="O3541" s="0" t="s">
        <v>46</v>
      </c>
      <c r="P3541" s="0" t="s">
        <v>46</v>
      </c>
      <c r="Q3541" s="0" t="s">
        <v>46</v>
      </c>
      <c r="R3541" s="0" t="s">
        <v>46</v>
      </c>
      <c r="S3541" s="0" t="s">
        <v>46</v>
      </c>
      <c r="T3541" s="0" t="s">
        <v>46</v>
      </c>
      <c r="U3541" s="0" t="s">
        <v>46</v>
      </c>
      <c r="V3541" s="0"/>
      <c r="W3541" s="0" t="s">
        <v>46</v>
      </c>
      <c r="X3541" s="0" t="s">
        <v>2640</v>
      </c>
      <c r="Y3541" s="0" t="n">
        <v>5500</v>
      </c>
      <c r="Z3541" s="0"/>
      <c r="AA3541" s="0"/>
      <c r="AB3541" s="0"/>
      <c r="AC3541" s="0"/>
      <c r="AD3541" s="0"/>
      <c r="AE3541" s="0"/>
      <c r="AF3541" s="0"/>
    </row>
    <row r="3542" customFormat="false" ht="13.8" hidden="false" customHeight="false" outlineLevel="0" collapsed="false">
      <c r="A3542" s="1" t="s">
        <v>3843</v>
      </c>
      <c r="B3542" s="0"/>
      <c r="C3542" s="0" t="s">
        <v>3844</v>
      </c>
      <c r="D3542" s="0" t="s">
        <v>14</v>
      </c>
      <c r="E3542" s="0" t="s">
        <v>3379</v>
      </c>
      <c r="F3542" s="0" t="s">
        <v>3380</v>
      </c>
      <c r="G3542" s="0" t="s">
        <v>3379</v>
      </c>
      <c r="H3542" s="0" t="s">
        <v>3452</v>
      </c>
      <c r="I3542" s="0" t="s">
        <v>3453</v>
      </c>
      <c r="J3542" s="0" t="s">
        <v>52</v>
      </c>
      <c r="K3542" s="0" t="s">
        <v>3452</v>
      </c>
      <c r="L3542" s="0" t="s">
        <v>69</v>
      </c>
      <c r="M3542" s="0" t="s">
        <v>69</v>
      </c>
      <c r="N3542" s="0" t="s">
        <v>1935</v>
      </c>
      <c r="O3542" s="0" t="s">
        <v>46</v>
      </c>
      <c r="P3542" s="0" t="s">
        <v>46</v>
      </c>
      <c r="Q3542" s="0" t="s">
        <v>46</v>
      </c>
      <c r="R3542" s="0" t="s">
        <v>46</v>
      </c>
      <c r="S3542" s="0" t="s">
        <v>46</v>
      </c>
      <c r="T3542" s="0" t="s">
        <v>46</v>
      </c>
      <c r="U3542" s="0" t="s">
        <v>46</v>
      </c>
      <c r="V3542" s="0"/>
      <c r="W3542" s="0" t="s">
        <v>46</v>
      </c>
      <c r="X3542" s="0" t="s">
        <v>2640</v>
      </c>
      <c r="Y3542" s="0" t="n">
        <v>5500</v>
      </c>
      <c r="Z3542" s="0"/>
      <c r="AA3542" s="0"/>
      <c r="AB3542" s="0"/>
      <c r="AC3542" s="0"/>
      <c r="AD3542" s="0"/>
      <c r="AE3542" s="0"/>
      <c r="AF3542" s="0"/>
    </row>
    <row r="3543" customFormat="false" ht="13.8" hidden="false" customHeight="false" outlineLevel="0" collapsed="false">
      <c r="A3543" s="1" t="s">
        <v>3843</v>
      </c>
      <c r="B3543" s="0"/>
      <c r="C3543" s="0" t="s">
        <v>3844</v>
      </c>
      <c r="D3543" s="0" t="s">
        <v>14</v>
      </c>
      <c r="E3543" s="0" t="s">
        <v>3379</v>
      </c>
      <c r="F3543" s="0" t="s">
        <v>3380</v>
      </c>
      <c r="G3543" s="0" t="s">
        <v>3379</v>
      </c>
      <c r="H3543" s="0" t="s">
        <v>3454</v>
      </c>
      <c r="I3543" s="0" t="s">
        <v>3455</v>
      </c>
      <c r="J3543" s="0" t="s">
        <v>52</v>
      </c>
      <c r="K3543" s="0" t="s">
        <v>3454</v>
      </c>
      <c r="L3543" s="0" t="s">
        <v>69</v>
      </c>
      <c r="M3543" s="0" t="s">
        <v>69</v>
      </c>
      <c r="N3543" s="0" t="s">
        <v>1935</v>
      </c>
      <c r="O3543" s="0" t="s">
        <v>46</v>
      </c>
      <c r="P3543" s="0" t="s">
        <v>46</v>
      </c>
      <c r="Q3543" s="0" t="s">
        <v>46</v>
      </c>
      <c r="R3543" s="0" t="s">
        <v>46</v>
      </c>
      <c r="S3543" s="0" t="s">
        <v>46</v>
      </c>
      <c r="T3543" s="0" t="s">
        <v>46</v>
      </c>
      <c r="U3543" s="0" t="s">
        <v>46</v>
      </c>
      <c r="V3543" s="0"/>
      <c r="W3543" s="0" t="s">
        <v>46</v>
      </c>
      <c r="X3543" s="0" t="s">
        <v>2640</v>
      </c>
      <c r="Y3543" s="0" t="n">
        <v>5500</v>
      </c>
      <c r="Z3543" s="0"/>
      <c r="AA3543" s="0"/>
      <c r="AB3543" s="0"/>
      <c r="AC3543" s="0"/>
      <c r="AD3543" s="0"/>
      <c r="AE3543" s="0"/>
      <c r="AF3543" s="0"/>
    </row>
    <row r="3544" customFormat="false" ht="13.8" hidden="false" customHeight="false" outlineLevel="0" collapsed="false">
      <c r="A3544" s="1" t="s">
        <v>3843</v>
      </c>
      <c r="B3544" s="0"/>
      <c r="C3544" s="0" t="s">
        <v>3844</v>
      </c>
      <c r="D3544" s="0" t="s">
        <v>14</v>
      </c>
      <c r="E3544" s="0" t="s">
        <v>3379</v>
      </c>
      <c r="F3544" s="0" t="s">
        <v>3380</v>
      </c>
      <c r="G3544" s="0" t="s">
        <v>3379</v>
      </c>
      <c r="H3544" s="0" t="s">
        <v>3456</v>
      </c>
      <c r="I3544" s="0" t="s">
        <v>3457</v>
      </c>
      <c r="J3544" s="0" t="s">
        <v>52</v>
      </c>
      <c r="K3544" s="0" t="s">
        <v>3456</v>
      </c>
      <c r="L3544" s="0" t="s">
        <v>69</v>
      </c>
      <c r="M3544" s="0" t="s">
        <v>69</v>
      </c>
      <c r="N3544" s="0" t="s">
        <v>1935</v>
      </c>
      <c r="O3544" s="0" t="s">
        <v>46</v>
      </c>
      <c r="P3544" s="0" t="s">
        <v>46</v>
      </c>
      <c r="Q3544" s="0" t="s">
        <v>46</v>
      </c>
      <c r="R3544" s="0" t="s">
        <v>46</v>
      </c>
      <c r="S3544" s="0" t="s">
        <v>46</v>
      </c>
      <c r="T3544" s="0" t="s">
        <v>46</v>
      </c>
      <c r="U3544" s="0" t="s">
        <v>46</v>
      </c>
      <c r="V3544" s="0"/>
      <c r="W3544" s="0" t="s">
        <v>46</v>
      </c>
      <c r="X3544" s="0" t="s">
        <v>2640</v>
      </c>
      <c r="Y3544" s="0" t="n">
        <v>5500</v>
      </c>
      <c r="Z3544" s="0"/>
      <c r="AA3544" s="0"/>
      <c r="AB3544" s="0"/>
      <c r="AC3544" s="0"/>
      <c r="AD3544" s="0"/>
      <c r="AE3544" s="0"/>
      <c r="AF3544" s="0"/>
    </row>
    <row r="3545" customFormat="false" ht="13.8" hidden="false" customHeight="false" outlineLevel="0" collapsed="false">
      <c r="A3545" s="1" t="s">
        <v>3843</v>
      </c>
      <c r="B3545" s="0"/>
      <c r="C3545" s="0" t="s">
        <v>3844</v>
      </c>
      <c r="D3545" s="0" t="s">
        <v>14</v>
      </c>
      <c r="E3545" s="0" t="s">
        <v>3379</v>
      </c>
      <c r="F3545" s="0" t="s">
        <v>3380</v>
      </c>
      <c r="G3545" s="0" t="s">
        <v>3379</v>
      </c>
      <c r="H3545" s="0" t="s">
        <v>3458</v>
      </c>
      <c r="I3545" s="0" t="s">
        <v>3459</v>
      </c>
      <c r="J3545" s="0" t="s">
        <v>52</v>
      </c>
      <c r="K3545" s="0" t="s">
        <v>3458</v>
      </c>
      <c r="L3545" s="0" t="s">
        <v>69</v>
      </c>
      <c r="M3545" s="0" t="s">
        <v>69</v>
      </c>
      <c r="N3545" s="0" t="s">
        <v>1935</v>
      </c>
      <c r="O3545" s="0" t="s">
        <v>46</v>
      </c>
      <c r="P3545" s="0" t="s">
        <v>46</v>
      </c>
      <c r="Q3545" s="0" t="s">
        <v>46</v>
      </c>
      <c r="R3545" s="0" t="s">
        <v>46</v>
      </c>
      <c r="S3545" s="0" t="s">
        <v>46</v>
      </c>
      <c r="T3545" s="0" t="s">
        <v>46</v>
      </c>
      <c r="U3545" s="0" t="s">
        <v>46</v>
      </c>
      <c r="V3545" s="0"/>
      <c r="W3545" s="0" t="s">
        <v>46</v>
      </c>
      <c r="X3545" s="0" t="s">
        <v>2640</v>
      </c>
      <c r="Y3545" s="0" t="n">
        <v>5500</v>
      </c>
      <c r="Z3545" s="0"/>
      <c r="AA3545" s="0"/>
      <c r="AB3545" s="0"/>
      <c r="AC3545" s="0"/>
      <c r="AD3545" s="0"/>
      <c r="AE3545" s="0"/>
      <c r="AF3545" s="0"/>
    </row>
    <row r="3546" customFormat="false" ht="13.8" hidden="false" customHeight="false" outlineLevel="0" collapsed="false">
      <c r="A3546" s="1" t="s">
        <v>3843</v>
      </c>
      <c r="B3546" s="0"/>
      <c r="C3546" s="0" t="s">
        <v>3844</v>
      </c>
      <c r="D3546" s="0" t="s">
        <v>14</v>
      </c>
      <c r="E3546" s="0" t="s">
        <v>3379</v>
      </c>
      <c r="F3546" s="0" t="s">
        <v>3380</v>
      </c>
      <c r="G3546" s="0" t="s">
        <v>3379</v>
      </c>
      <c r="H3546" s="0" t="s">
        <v>3460</v>
      </c>
      <c r="I3546" s="0" t="s">
        <v>3461</v>
      </c>
      <c r="J3546" s="0" t="s">
        <v>52</v>
      </c>
      <c r="K3546" s="0" t="s">
        <v>3460</v>
      </c>
      <c r="L3546" s="0" t="s">
        <v>69</v>
      </c>
      <c r="M3546" s="0" t="s">
        <v>69</v>
      </c>
      <c r="N3546" s="0" t="s">
        <v>1935</v>
      </c>
      <c r="O3546" s="0" t="s">
        <v>46</v>
      </c>
      <c r="P3546" s="0" t="s">
        <v>46</v>
      </c>
      <c r="Q3546" s="0" t="s">
        <v>46</v>
      </c>
      <c r="R3546" s="0" t="s">
        <v>46</v>
      </c>
      <c r="S3546" s="0" t="s">
        <v>46</v>
      </c>
      <c r="T3546" s="0" t="s">
        <v>46</v>
      </c>
      <c r="U3546" s="0" t="s">
        <v>46</v>
      </c>
      <c r="V3546" s="0"/>
      <c r="W3546" s="0" t="s">
        <v>46</v>
      </c>
      <c r="X3546" s="0" t="s">
        <v>2640</v>
      </c>
      <c r="Y3546" s="0" t="n">
        <v>5500</v>
      </c>
      <c r="Z3546" s="0"/>
      <c r="AA3546" s="0"/>
      <c r="AB3546" s="0"/>
      <c r="AC3546" s="0"/>
      <c r="AD3546" s="0"/>
      <c r="AE3546" s="0"/>
      <c r="AF3546" s="0"/>
    </row>
    <row r="3547" customFormat="false" ht="13.8" hidden="false" customHeight="false" outlineLevel="0" collapsed="false">
      <c r="A3547" s="1" t="s">
        <v>3843</v>
      </c>
      <c r="B3547" s="0"/>
      <c r="C3547" s="0" t="s">
        <v>3844</v>
      </c>
      <c r="D3547" s="0" t="s">
        <v>14</v>
      </c>
      <c r="E3547" s="0" t="s">
        <v>3379</v>
      </c>
      <c r="F3547" s="0" t="s">
        <v>3380</v>
      </c>
      <c r="G3547" s="0" t="s">
        <v>3379</v>
      </c>
      <c r="H3547" s="0" t="s">
        <v>3462</v>
      </c>
      <c r="I3547" s="0" t="s">
        <v>3463</v>
      </c>
      <c r="J3547" s="0" t="s">
        <v>52</v>
      </c>
      <c r="K3547" s="0" t="s">
        <v>3462</v>
      </c>
      <c r="L3547" s="0" t="s">
        <v>69</v>
      </c>
      <c r="M3547" s="0" t="s">
        <v>69</v>
      </c>
      <c r="N3547" s="0" t="s">
        <v>1935</v>
      </c>
      <c r="O3547" s="0" t="s">
        <v>46</v>
      </c>
      <c r="P3547" s="0" t="s">
        <v>46</v>
      </c>
      <c r="Q3547" s="0" t="s">
        <v>46</v>
      </c>
      <c r="R3547" s="0" t="s">
        <v>46</v>
      </c>
      <c r="S3547" s="0" t="s">
        <v>46</v>
      </c>
      <c r="T3547" s="0" t="s">
        <v>46</v>
      </c>
      <c r="U3547" s="0" t="s">
        <v>46</v>
      </c>
      <c r="V3547" s="0"/>
      <c r="W3547" s="0" t="s">
        <v>46</v>
      </c>
      <c r="X3547" s="0" t="s">
        <v>2640</v>
      </c>
      <c r="Y3547" s="0" t="n">
        <v>5500</v>
      </c>
      <c r="Z3547" s="0"/>
      <c r="AA3547" s="0"/>
      <c r="AB3547" s="0"/>
      <c r="AC3547" s="0"/>
      <c r="AD3547" s="0"/>
      <c r="AE3547" s="0"/>
      <c r="AF3547" s="0"/>
    </row>
    <row r="3548" customFormat="false" ht="13.8" hidden="false" customHeight="false" outlineLevel="0" collapsed="false">
      <c r="A3548" s="1" t="s">
        <v>3843</v>
      </c>
      <c r="B3548" s="0"/>
      <c r="C3548" s="0" t="s">
        <v>3844</v>
      </c>
      <c r="D3548" s="0" t="s">
        <v>14</v>
      </c>
      <c r="E3548" s="0" t="s">
        <v>3379</v>
      </c>
      <c r="F3548" s="0" t="s">
        <v>3380</v>
      </c>
      <c r="G3548" s="0" t="s">
        <v>3379</v>
      </c>
      <c r="H3548" s="0" t="s">
        <v>3464</v>
      </c>
      <c r="I3548" s="0" t="s">
        <v>3465</v>
      </c>
      <c r="J3548" s="0" t="s">
        <v>52</v>
      </c>
      <c r="K3548" s="0" t="s">
        <v>3464</v>
      </c>
      <c r="L3548" s="0" t="s">
        <v>69</v>
      </c>
      <c r="M3548" s="0" t="s">
        <v>69</v>
      </c>
      <c r="N3548" s="0" t="s">
        <v>1935</v>
      </c>
      <c r="O3548" s="0" t="s">
        <v>46</v>
      </c>
      <c r="P3548" s="0" t="s">
        <v>46</v>
      </c>
      <c r="Q3548" s="0" t="s">
        <v>46</v>
      </c>
      <c r="R3548" s="0" t="s">
        <v>46</v>
      </c>
      <c r="S3548" s="0" t="s">
        <v>46</v>
      </c>
      <c r="T3548" s="0" t="s">
        <v>46</v>
      </c>
      <c r="U3548" s="0" t="s">
        <v>46</v>
      </c>
      <c r="V3548" s="0"/>
      <c r="W3548" s="0" t="s">
        <v>46</v>
      </c>
      <c r="X3548" s="0" t="s">
        <v>2640</v>
      </c>
      <c r="Y3548" s="0" t="n">
        <v>5500</v>
      </c>
      <c r="Z3548" s="0"/>
      <c r="AA3548" s="0"/>
      <c r="AB3548" s="0"/>
      <c r="AC3548" s="0"/>
      <c r="AD3548" s="0"/>
      <c r="AE3548" s="0"/>
      <c r="AF3548" s="0"/>
    </row>
    <row r="3549" customFormat="false" ht="13.8" hidden="false" customHeight="false" outlineLevel="0" collapsed="false">
      <c r="A3549" s="1" t="s">
        <v>3843</v>
      </c>
      <c r="B3549" s="0"/>
      <c r="C3549" s="0" t="s">
        <v>3844</v>
      </c>
      <c r="D3549" s="0" t="s">
        <v>14</v>
      </c>
      <c r="E3549" s="0" t="s">
        <v>3379</v>
      </c>
      <c r="F3549" s="0" t="s">
        <v>3380</v>
      </c>
      <c r="G3549" s="0" t="s">
        <v>3379</v>
      </c>
      <c r="H3549" s="0" t="s">
        <v>3466</v>
      </c>
      <c r="I3549" s="0" t="s">
        <v>3467</v>
      </c>
      <c r="J3549" s="0" t="s">
        <v>52</v>
      </c>
      <c r="K3549" s="0" t="s">
        <v>3466</v>
      </c>
      <c r="L3549" s="0" t="s">
        <v>69</v>
      </c>
      <c r="M3549" s="0" t="s">
        <v>69</v>
      </c>
      <c r="N3549" s="0" t="s">
        <v>3468</v>
      </c>
      <c r="O3549" s="0" t="s">
        <v>46</v>
      </c>
      <c r="P3549" s="0" t="s">
        <v>46</v>
      </c>
      <c r="Q3549" s="0" t="s">
        <v>46</v>
      </c>
      <c r="R3549" s="0" t="s">
        <v>46</v>
      </c>
      <c r="S3549" s="0" t="s">
        <v>46</v>
      </c>
      <c r="T3549" s="0" t="s">
        <v>46</v>
      </c>
      <c r="U3549" s="0" t="s">
        <v>46</v>
      </c>
      <c r="V3549" s="0"/>
      <c r="W3549" s="0" t="s">
        <v>46</v>
      </c>
      <c r="X3549" s="0" t="s">
        <v>2640</v>
      </c>
      <c r="Y3549" s="0" t="n">
        <v>5500</v>
      </c>
      <c r="Z3549" s="0"/>
      <c r="AA3549" s="0"/>
      <c r="AB3549" s="0"/>
      <c r="AC3549" s="0"/>
      <c r="AD3549" s="0"/>
      <c r="AE3549" s="0"/>
      <c r="AF3549" s="0"/>
    </row>
    <row r="3550" customFormat="false" ht="13.8" hidden="false" customHeight="false" outlineLevel="0" collapsed="false">
      <c r="A3550" s="1" t="s">
        <v>3843</v>
      </c>
      <c r="B3550" s="0"/>
      <c r="C3550" s="0" t="s">
        <v>3844</v>
      </c>
      <c r="D3550" s="0" t="s">
        <v>14</v>
      </c>
      <c r="E3550" s="0" t="s">
        <v>3379</v>
      </c>
      <c r="F3550" s="0" t="s">
        <v>3380</v>
      </c>
      <c r="G3550" s="0" t="s">
        <v>3379</v>
      </c>
      <c r="H3550" s="0" t="s">
        <v>3469</v>
      </c>
      <c r="I3550" s="0" t="s">
        <v>3470</v>
      </c>
      <c r="J3550" s="0" t="s">
        <v>52</v>
      </c>
      <c r="K3550" s="0" t="s">
        <v>3469</v>
      </c>
      <c r="L3550" s="0" t="s">
        <v>69</v>
      </c>
      <c r="M3550" s="0" t="s">
        <v>69</v>
      </c>
      <c r="N3550" s="0" t="s">
        <v>3468</v>
      </c>
      <c r="O3550" s="0" t="s">
        <v>46</v>
      </c>
      <c r="P3550" s="0" t="s">
        <v>46</v>
      </c>
      <c r="Q3550" s="0" t="s">
        <v>46</v>
      </c>
      <c r="R3550" s="0" t="s">
        <v>46</v>
      </c>
      <c r="S3550" s="0" t="s">
        <v>46</v>
      </c>
      <c r="T3550" s="0" t="s">
        <v>46</v>
      </c>
      <c r="U3550" s="0" t="s">
        <v>46</v>
      </c>
      <c r="V3550" s="0"/>
      <c r="W3550" s="0" t="s">
        <v>46</v>
      </c>
      <c r="X3550" s="0" t="s">
        <v>2640</v>
      </c>
      <c r="Y3550" s="0" t="n">
        <v>5500</v>
      </c>
      <c r="Z3550" s="0"/>
      <c r="AA3550" s="0"/>
      <c r="AB3550" s="0"/>
      <c r="AC3550" s="0"/>
      <c r="AD3550" s="0"/>
      <c r="AE3550" s="0"/>
      <c r="AF3550" s="0"/>
    </row>
    <row r="3551" customFormat="false" ht="13.8" hidden="false" customHeight="false" outlineLevel="0" collapsed="false">
      <c r="A3551" s="1" t="s">
        <v>3843</v>
      </c>
      <c r="B3551" s="0"/>
      <c r="C3551" s="0" t="s">
        <v>3844</v>
      </c>
      <c r="D3551" s="0" t="s">
        <v>14</v>
      </c>
      <c r="E3551" s="0" t="s">
        <v>3379</v>
      </c>
      <c r="F3551" s="0" t="s">
        <v>3380</v>
      </c>
      <c r="G3551" s="0" t="s">
        <v>3379</v>
      </c>
      <c r="H3551" s="0" t="s">
        <v>3471</v>
      </c>
      <c r="I3551" s="0" t="s">
        <v>3472</v>
      </c>
      <c r="J3551" s="0" t="s">
        <v>52</v>
      </c>
      <c r="K3551" s="0" t="s">
        <v>3471</v>
      </c>
      <c r="L3551" s="0" t="s">
        <v>69</v>
      </c>
      <c r="M3551" s="0" t="s">
        <v>69</v>
      </c>
      <c r="N3551" s="0" t="s">
        <v>3468</v>
      </c>
      <c r="O3551" s="0" t="s">
        <v>46</v>
      </c>
      <c r="P3551" s="0" t="s">
        <v>46</v>
      </c>
      <c r="Q3551" s="0" t="s">
        <v>46</v>
      </c>
      <c r="R3551" s="0" t="s">
        <v>46</v>
      </c>
      <c r="S3551" s="0" t="s">
        <v>46</v>
      </c>
      <c r="T3551" s="0" t="s">
        <v>46</v>
      </c>
      <c r="U3551" s="0" t="s">
        <v>46</v>
      </c>
      <c r="V3551" s="0"/>
      <c r="W3551" s="0" t="s">
        <v>46</v>
      </c>
      <c r="X3551" s="0" t="s">
        <v>2640</v>
      </c>
      <c r="Y3551" s="0" t="n">
        <v>5500</v>
      </c>
      <c r="Z3551" s="0"/>
      <c r="AA3551" s="0"/>
      <c r="AB3551" s="0"/>
      <c r="AC3551" s="0"/>
      <c r="AD3551" s="0"/>
      <c r="AE3551" s="0"/>
      <c r="AF3551" s="0"/>
    </row>
    <row r="3552" customFormat="false" ht="13.8" hidden="false" customHeight="false" outlineLevel="0" collapsed="false">
      <c r="A3552" s="1" t="s">
        <v>3843</v>
      </c>
      <c r="B3552" s="0"/>
      <c r="C3552" s="0" t="s">
        <v>3844</v>
      </c>
      <c r="D3552" s="0" t="s">
        <v>14</v>
      </c>
      <c r="E3552" s="0" t="s">
        <v>3379</v>
      </c>
      <c r="F3552" s="0" t="s">
        <v>3380</v>
      </c>
      <c r="G3552" s="0" t="s">
        <v>3379</v>
      </c>
      <c r="H3552" s="0" t="s">
        <v>3473</v>
      </c>
      <c r="I3552" s="0" t="s">
        <v>3474</v>
      </c>
      <c r="J3552" s="0" t="s">
        <v>52</v>
      </c>
      <c r="K3552" s="0" t="s">
        <v>3473</v>
      </c>
      <c r="L3552" s="0" t="s">
        <v>69</v>
      </c>
      <c r="M3552" s="0" t="s">
        <v>69</v>
      </c>
      <c r="N3552" s="0" t="s">
        <v>3468</v>
      </c>
      <c r="O3552" s="0" t="s">
        <v>46</v>
      </c>
      <c r="P3552" s="0" t="s">
        <v>46</v>
      </c>
      <c r="Q3552" s="0" t="s">
        <v>46</v>
      </c>
      <c r="R3552" s="0" t="s">
        <v>46</v>
      </c>
      <c r="S3552" s="0" t="s">
        <v>46</v>
      </c>
      <c r="T3552" s="0" t="s">
        <v>46</v>
      </c>
      <c r="U3552" s="0" t="s">
        <v>46</v>
      </c>
      <c r="V3552" s="0"/>
      <c r="W3552" s="0" t="s">
        <v>46</v>
      </c>
      <c r="X3552" s="0" t="s">
        <v>2640</v>
      </c>
      <c r="Y3552" s="0" t="n">
        <v>5500</v>
      </c>
      <c r="Z3552" s="0"/>
      <c r="AA3552" s="0"/>
      <c r="AB3552" s="0"/>
      <c r="AC3552" s="0"/>
      <c r="AD3552" s="0"/>
      <c r="AE3552" s="0"/>
      <c r="AF3552" s="0"/>
    </row>
    <row r="3553" customFormat="false" ht="13.8" hidden="false" customHeight="false" outlineLevel="0" collapsed="false">
      <c r="A3553" s="1" t="s">
        <v>3843</v>
      </c>
      <c r="B3553" s="0"/>
      <c r="C3553" s="0" t="s">
        <v>3844</v>
      </c>
      <c r="D3553" s="0" t="s">
        <v>14</v>
      </c>
      <c r="E3553" s="0" t="s">
        <v>3379</v>
      </c>
      <c r="F3553" s="0" t="s">
        <v>3380</v>
      </c>
      <c r="G3553" s="0" t="s">
        <v>3379</v>
      </c>
      <c r="H3553" s="0" t="s">
        <v>3475</v>
      </c>
      <c r="I3553" s="0" t="s">
        <v>3476</v>
      </c>
      <c r="J3553" s="0" t="s">
        <v>52</v>
      </c>
      <c r="K3553" s="0" t="s">
        <v>3475</v>
      </c>
      <c r="L3553" s="0" t="s">
        <v>69</v>
      </c>
      <c r="M3553" s="0" t="s">
        <v>69</v>
      </c>
      <c r="N3553" s="0" t="s">
        <v>3468</v>
      </c>
      <c r="O3553" s="0" t="s">
        <v>46</v>
      </c>
      <c r="P3553" s="0" t="s">
        <v>46</v>
      </c>
      <c r="Q3553" s="0" t="s">
        <v>46</v>
      </c>
      <c r="R3553" s="0" t="s">
        <v>46</v>
      </c>
      <c r="S3553" s="0" t="s">
        <v>46</v>
      </c>
      <c r="T3553" s="0" t="s">
        <v>46</v>
      </c>
      <c r="U3553" s="0" t="s">
        <v>46</v>
      </c>
      <c r="V3553" s="0"/>
      <c r="W3553" s="0" t="s">
        <v>46</v>
      </c>
      <c r="X3553" s="0" t="s">
        <v>2640</v>
      </c>
      <c r="Y3553" s="0" t="n">
        <v>5500</v>
      </c>
      <c r="Z3553" s="0"/>
      <c r="AA3553" s="0"/>
      <c r="AB3553" s="0"/>
      <c r="AC3553" s="0"/>
      <c r="AD3553" s="0"/>
      <c r="AE3553" s="0"/>
      <c r="AF3553" s="0"/>
    </row>
    <row r="3554" customFormat="false" ht="13.8" hidden="false" customHeight="false" outlineLevel="0" collapsed="false">
      <c r="A3554" s="1" t="s">
        <v>3843</v>
      </c>
      <c r="B3554" s="0"/>
      <c r="C3554" s="0" t="s">
        <v>3844</v>
      </c>
      <c r="D3554" s="0" t="s">
        <v>14</v>
      </c>
      <c r="E3554" s="0" t="s">
        <v>3379</v>
      </c>
      <c r="F3554" s="0" t="s">
        <v>3380</v>
      </c>
      <c r="G3554" s="0" t="s">
        <v>3379</v>
      </c>
      <c r="H3554" s="0" t="s">
        <v>3477</v>
      </c>
      <c r="I3554" s="0" t="s">
        <v>3478</v>
      </c>
      <c r="J3554" s="0" t="s">
        <v>52</v>
      </c>
      <c r="K3554" s="0" t="s">
        <v>3477</v>
      </c>
      <c r="L3554" s="0" t="s">
        <v>69</v>
      </c>
      <c r="M3554" s="0" t="s">
        <v>69</v>
      </c>
      <c r="N3554" s="0" t="s">
        <v>3468</v>
      </c>
      <c r="O3554" s="0" t="s">
        <v>46</v>
      </c>
      <c r="P3554" s="0" t="s">
        <v>46</v>
      </c>
      <c r="Q3554" s="0" t="s">
        <v>46</v>
      </c>
      <c r="R3554" s="0" t="s">
        <v>46</v>
      </c>
      <c r="S3554" s="0" t="s">
        <v>46</v>
      </c>
      <c r="T3554" s="0" t="s">
        <v>46</v>
      </c>
      <c r="U3554" s="0" t="s">
        <v>46</v>
      </c>
      <c r="V3554" s="0"/>
      <c r="W3554" s="0" t="s">
        <v>46</v>
      </c>
      <c r="X3554" s="0" t="s">
        <v>2640</v>
      </c>
      <c r="Y3554" s="0" t="n">
        <v>5500</v>
      </c>
      <c r="Z3554" s="0"/>
      <c r="AA3554" s="0"/>
      <c r="AB3554" s="0"/>
      <c r="AC3554" s="0"/>
      <c r="AD3554" s="0"/>
      <c r="AE3554" s="0"/>
      <c r="AF3554" s="0"/>
    </row>
    <row r="3555" customFormat="false" ht="13.8" hidden="false" customHeight="false" outlineLevel="0" collapsed="false">
      <c r="A3555" s="1" t="s">
        <v>3843</v>
      </c>
      <c r="B3555" s="0"/>
      <c r="C3555" s="0" t="s">
        <v>3844</v>
      </c>
      <c r="D3555" s="0" t="s">
        <v>14</v>
      </c>
      <c r="E3555" s="0" t="s">
        <v>3379</v>
      </c>
      <c r="F3555" s="0" t="s">
        <v>3380</v>
      </c>
      <c r="G3555" s="0" t="s">
        <v>3379</v>
      </c>
      <c r="H3555" s="0" t="s">
        <v>3479</v>
      </c>
      <c r="I3555" s="0" t="s">
        <v>3480</v>
      </c>
      <c r="J3555" s="0" t="s">
        <v>52</v>
      </c>
      <c r="K3555" s="0" t="s">
        <v>3479</v>
      </c>
      <c r="L3555" s="0" t="s">
        <v>69</v>
      </c>
      <c r="M3555" s="0" t="s">
        <v>69</v>
      </c>
      <c r="N3555" s="0" t="s">
        <v>3468</v>
      </c>
      <c r="O3555" s="0" t="s">
        <v>46</v>
      </c>
      <c r="P3555" s="0" t="s">
        <v>46</v>
      </c>
      <c r="Q3555" s="0" t="s">
        <v>46</v>
      </c>
      <c r="R3555" s="0" t="s">
        <v>46</v>
      </c>
      <c r="S3555" s="0" t="s">
        <v>46</v>
      </c>
      <c r="T3555" s="0" t="s">
        <v>46</v>
      </c>
      <c r="U3555" s="0" t="s">
        <v>46</v>
      </c>
      <c r="V3555" s="0"/>
      <c r="W3555" s="0" t="s">
        <v>46</v>
      </c>
      <c r="X3555" s="0" t="s">
        <v>2640</v>
      </c>
      <c r="Y3555" s="0" t="n">
        <v>5500</v>
      </c>
      <c r="Z3555" s="0"/>
      <c r="AA3555" s="0"/>
      <c r="AB3555" s="0"/>
      <c r="AC3555" s="0"/>
      <c r="AD3555" s="0"/>
      <c r="AE3555" s="0"/>
      <c r="AF3555" s="0"/>
    </row>
    <row r="3556" customFormat="false" ht="13.8" hidden="false" customHeight="false" outlineLevel="0" collapsed="false">
      <c r="A3556" s="1" t="s">
        <v>3843</v>
      </c>
      <c r="B3556" s="0"/>
      <c r="C3556" s="0" t="s">
        <v>3844</v>
      </c>
      <c r="D3556" s="0" t="s">
        <v>14</v>
      </c>
      <c r="E3556" s="0" t="s">
        <v>3379</v>
      </c>
      <c r="F3556" s="0" t="s">
        <v>3380</v>
      </c>
      <c r="G3556" s="0" t="s">
        <v>3379</v>
      </c>
      <c r="H3556" s="0" t="s">
        <v>3481</v>
      </c>
      <c r="I3556" s="0" t="s">
        <v>3482</v>
      </c>
      <c r="J3556" s="0" t="s">
        <v>52</v>
      </c>
      <c r="K3556" s="0" t="s">
        <v>3481</v>
      </c>
      <c r="L3556" s="0" t="s">
        <v>69</v>
      </c>
      <c r="M3556" s="0" t="s">
        <v>69</v>
      </c>
      <c r="N3556" s="0" t="s">
        <v>3468</v>
      </c>
      <c r="O3556" s="0" t="s">
        <v>46</v>
      </c>
      <c r="P3556" s="0" t="s">
        <v>46</v>
      </c>
      <c r="Q3556" s="0" t="s">
        <v>46</v>
      </c>
      <c r="R3556" s="0" t="s">
        <v>46</v>
      </c>
      <c r="S3556" s="0" t="s">
        <v>46</v>
      </c>
      <c r="T3556" s="0" t="s">
        <v>46</v>
      </c>
      <c r="U3556" s="0" t="s">
        <v>46</v>
      </c>
      <c r="V3556" s="0"/>
      <c r="W3556" s="0" t="s">
        <v>46</v>
      </c>
      <c r="X3556" s="0" t="s">
        <v>2640</v>
      </c>
      <c r="Y3556" s="0" t="n">
        <v>5500</v>
      </c>
      <c r="Z3556" s="0"/>
      <c r="AA3556" s="0"/>
      <c r="AB3556" s="0"/>
      <c r="AC3556" s="0"/>
      <c r="AD3556" s="0"/>
      <c r="AE3556" s="0"/>
      <c r="AF3556" s="0"/>
    </row>
    <row r="3557" customFormat="false" ht="13.8" hidden="false" customHeight="false" outlineLevel="0" collapsed="false">
      <c r="A3557" s="1" t="s">
        <v>3843</v>
      </c>
      <c r="B3557" s="0"/>
      <c r="C3557" s="0" t="s">
        <v>3844</v>
      </c>
      <c r="D3557" s="0" t="s">
        <v>14</v>
      </c>
      <c r="E3557" s="0" t="s">
        <v>3379</v>
      </c>
      <c r="F3557" s="0" t="s">
        <v>3380</v>
      </c>
      <c r="G3557" s="0" t="s">
        <v>3379</v>
      </c>
      <c r="H3557" s="0" t="s">
        <v>3483</v>
      </c>
      <c r="I3557" s="0" t="s">
        <v>3484</v>
      </c>
      <c r="J3557" s="0" t="s">
        <v>52</v>
      </c>
      <c r="K3557" s="0" t="s">
        <v>3483</v>
      </c>
      <c r="L3557" s="0" t="s">
        <v>69</v>
      </c>
      <c r="M3557" s="0" t="s">
        <v>69</v>
      </c>
      <c r="N3557" s="0" t="s">
        <v>3468</v>
      </c>
      <c r="O3557" s="0" t="s">
        <v>46</v>
      </c>
      <c r="P3557" s="0" t="s">
        <v>46</v>
      </c>
      <c r="Q3557" s="0" t="s">
        <v>46</v>
      </c>
      <c r="R3557" s="0" t="s">
        <v>46</v>
      </c>
      <c r="S3557" s="0" t="s">
        <v>46</v>
      </c>
      <c r="T3557" s="0" t="s">
        <v>46</v>
      </c>
      <c r="U3557" s="0" t="s">
        <v>46</v>
      </c>
      <c r="V3557" s="0"/>
      <c r="W3557" s="0" t="s">
        <v>46</v>
      </c>
      <c r="X3557" s="0" t="s">
        <v>2640</v>
      </c>
      <c r="Y3557" s="0" t="n">
        <v>5500</v>
      </c>
      <c r="Z3557" s="0"/>
      <c r="AA3557" s="0"/>
      <c r="AB3557" s="0"/>
      <c r="AC3557" s="0"/>
      <c r="AD3557" s="0"/>
      <c r="AE3557" s="0"/>
      <c r="AF3557" s="0"/>
    </row>
    <row r="3558" customFormat="false" ht="13.8" hidden="false" customHeight="false" outlineLevel="0" collapsed="false">
      <c r="A3558" s="1" t="s">
        <v>3843</v>
      </c>
      <c r="B3558" s="0"/>
      <c r="C3558" s="0" t="s">
        <v>3844</v>
      </c>
      <c r="D3558" s="0" t="s">
        <v>14</v>
      </c>
      <c r="E3558" s="0" t="s">
        <v>3379</v>
      </c>
      <c r="F3558" s="0" t="s">
        <v>3380</v>
      </c>
      <c r="G3558" s="0" t="s">
        <v>3379</v>
      </c>
      <c r="H3558" s="0" t="s">
        <v>3485</v>
      </c>
      <c r="I3558" s="0" t="s">
        <v>3486</v>
      </c>
      <c r="J3558" s="0" t="s">
        <v>52</v>
      </c>
      <c r="K3558" s="0" t="s">
        <v>3485</v>
      </c>
      <c r="L3558" s="0" t="s">
        <v>69</v>
      </c>
      <c r="M3558" s="0" t="s">
        <v>69</v>
      </c>
      <c r="N3558" s="0" t="s">
        <v>3468</v>
      </c>
      <c r="O3558" s="0" t="s">
        <v>46</v>
      </c>
      <c r="P3558" s="0" t="s">
        <v>46</v>
      </c>
      <c r="Q3558" s="0" t="s">
        <v>46</v>
      </c>
      <c r="R3558" s="0" t="s">
        <v>46</v>
      </c>
      <c r="S3558" s="0" t="s">
        <v>46</v>
      </c>
      <c r="T3558" s="0" t="s">
        <v>46</v>
      </c>
      <c r="U3558" s="0" t="s">
        <v>46</v>
      </c>
      <c r="V3558" s="0"/>
      <c r="W3558" s="0" t="s">
        <v>46</v>
      </c>
      <c r="X3558" s="0" t="s">
        <v>2640</v>
      </c>
      <c r="Y3558" s="0" t="n">
        <v>5500</v>
      </c>
      <c r="Z3558" s="0"/>
      <c r="AA3558" s="0"/>
      <c r="AB3558" s="0"/>
      <c r="AC3558" s="0"/>
      <c r="AD3558" s="0"/>
      <c r="AE3558" s="0"/>
      <c r="AF3558" s="0"/>
    </row>
    <row r="3559" customFormat="false" ht="13.8" hidden="false" customHeight="false" outlineLevel="0" collapsed="false">
      <c r="A3559" s="1" t="s">
        <v>3843</v>
      </c>
      <c r="B3559" s="0"/>
      <c r="C3559" s="0" t="s">
        <v>3844</v>
      </c>
      <c r="D3559" s="0" t="s">
        <v>14</v>
      </c>
      <c r="E3559" s="0" t="s">
        <v>3379</v>
      </c>
      <c r="F3559" s="0" t="s">
        <v>3380</v>
      </c>
      <c r="G3559" s="0" t="s">
        <v>3379</v>
      </c>
      <c r="H3559" s="0" t="s">
        <v>3487</v>
      </c>
      <c r="I3559" s="0" t="s">
        <v>3488</v>
      </c>
      <c r="J3559" s="0" t="s">
        <v>52</v>
      </c>
      <c r="K3559" s="0" t="s">
        <v>3487</v>
      </c>
      <c r="L3559" s="0" t="s">
        <v>69</v>
      </c>
      <c r="M3559" s="0" t="s">
        <v>69</v>
      </c>
      <c r="N3559" s="0" t="s">
        <v>3468</v>
      </c>
      <c r="O3559" s="0" t="s">
        <v>46</v>
      </c>
      <c r="P3559" s="0" t="s">
        <v>46</v>
      </c>
      <c r="Q3559" s="0" t="s">
        <v>46</v>
      </c>
      <c r="R3559" s="0" t="s">
        <v>46</v>
      </c>
      <c r="S3559" s="0" t="s">
        <v>46</v>
      </c>
      <c r="T3559" s="0" t="s">
        <v>46</v>
      </c>
      <c r="U3559" s="0" t="s">
        <v>46</v>
      </c>
      <c r="V3559" s="0"/>
      <c r="W3559" s="0" t="s">
        <v>46</v>
      </c>
      <c r="X3559" s="0" t="s">
        <v>2640</v>
      </c>
      <c r="Y3559" s="0" t="n">
        <v>5500</v>
      </c>
      <c r="Z3559" s="0"/>
      <c r="AA3559" s="0"/>
      <c r="AB3559" s="0"/>
      <c r="AC3559" s="0"/>
      <c r="AD3559" s="0"/>
      <c r="AE3559" s="0"/>
      <c r="AF3559" s="0"/>
    </row>
    <row r="3560" customFormat="false" ht="13.8" hidden="false" customHeight="false" outlineLevel="0" collapsed="false">
      <c r="A3560" s="1" t="s">
        <v>3843</v>
      </c>
      <c r="B3560" s="0"/>
      <c r="C3560" s="0" t="s">
        <v>3844</v>
      </c>
      <c r="D3560" s="0" t="s">
        <v>14</v>
      </c>
      <c r="E3560" s="0" t="s">
        <v>3379</v>
      </c>
      <c r="F3560" s="0" t="s">
        <v>3380</v>
      </c>
      <c r="G3560" s="0" t="s">
        <v>3379</v>
      </c>
      <c r="H3560" s="0" t="s">
        <v>3489</v>
      </c>
      <c r="I3560" s="0" t="s">
        <v>3490</v>
      </c>
      <c r="J3560" s="0" t="s">
        <v>52</v>
      </c>
      <c r="K3560" s="0" t="s">
        <v>3489</v>
      </c>
      <c r="L3560" s="0" t="s">
        <v>69</v>
      </c>
      <c r="M3560" s="0" t="s">
        <v>69</v>
      </c>
      <c r="N3560" s="0" t="s">
        <v>3468</v>
      </c>
      <c r="O3560" s="0" t="s">
        <v>46</v>
      </c>
      <c r="P3560" s="0" t="s">
        <v>46</v>
      </c>
      <c r="Q3560" s="0" t="s">
        <v>46</v>
      </c>
      <c r="R3560" s="0" t="s">
        <v>46</v>
      </c>
      <c r="S3560" s="0" t="s">
        <v>46</v>
      </c>
      <c r="T3560" s="0" t="s">
        <v>46</v>
      </c>
      <c r="U3560" s="0" t="s">
        <v>46</v>
      </c>
      <c r="V3560" s="0"/>
      <c r="W3560" s="0" t="s">
        <v>46</v>
      </c>
      <c r="X3560" s="0" t="s">
        <v>2640</v>
      </c>
      <c r="Y3560" s="0" t="n">
        <v>5500</v>
      </c>
      <c r="Z3560" s="0"/>
      <c r="AA3560" s="0"/>
      <c r="AB3560" s="0"/>
      <c r="AC3560" s="0"/>
      <c r="AD3560" s="0"/>
      <c r="AE3560" s="0"/>
      <c r="AF3560" s="0"/>
    </row>
    <row r="3561" customFormat="false" ht="13.8" hidden="false" customHeight="false" outlineLevel="0" collapsed="false">
      <c r="A3561" s="1" t="s">
        <v>3843</v>
      </c>
      <c r="B3561" s="0"/>
      <c r="C3561" s="0" t="s">
        <v>3844</v>
      </c>
      <c r="D3561" s="0" t="s">
        <v>14</v>
      </c>
      <c r="E3561" s="0" t="s">
        <v>3379</v>
      </c>
      <c r="F3561" s="0" t="s">
        <v>3380</v>
      </c>
      <c r="G3561" s="0" t="s">
        <v>3379</v>
      </c>
      <c r="H3561" s="0" t="s">
        <v>3491</v>
      </c>
      <c r="I3561" s="0" t="s">
        <v>3492</v>
      </c>
      <c r="J3561" s="0" t="s">
        <v>52</v>
      </c>
      <c r="K3561" s="0" t="s">
        <v>3491</v>
      </c>
      <c r="L3561" s="0" t="s">
        <v>69</v>
      </c>
      <c r="M3561" s="0" t="s">
        <v>69</v>
      </c>
      <c r="N3561" s="0" t="s">
        <v>3468</v>
      </c>
      <c r="O3561" s="0" t="s">
        <v>46</v>
      </c>
      <c r="P3561" s="0" t="s">
        <v>46</v>
      </c>
      <c r="Q3561" s="0" t="s">
        <v>46</v>
      </c>
      <c r="R3561" s="0" t="s">
        <v>46</v>
      </c>
      <c r="S3561" s="0" t="s">
        <v>46</v>
      </c>
      <c r="T3561" s="0" t="s">
        <v>46</v>
      </c>
      <c r="U3561" s="0" t="s">
        <v>46</v>
      </c>
      <c r="V3561" s="0"/>
      <c r="W3561" s="0" t="s">
        <v>46</v>
      </c>
      <c r="X3561" s="0" t="s">
        <v>2640</v>
      </c>
      <c r="Y3561" s="0" t="n">
        <v>5500</v>
      </c>
      <c r="Z3561" s="0"/>
      <c r="AA3561" s="0"/>
      <c r="AB3561" s="0"/>
      <c r="AC3561" s="0"/>
      <c r="AD3561" s="0"/>
      <c r="AE3561" s="0"/>
      <c r="AF3561" s="0"/>
    </row>
    <row r="3562" customFormat="false" ht="13.8" hidden="false" customHeight="false" outlineLevel="0" collapsed="false">
      <c r="A3562" s="1" t="s">
        <v>3843</v>
      </c>
      <c r="B3562" s="0"/>
      <c r="C3562" s="0" t="s">
        <v>3844</v>
      </c>
      <c r="D3562" s="0" t="s">
        <v>14</v>
      </c>
      <c r="E3562" s="0" t="s">
        <v>3379</v>
      </c>
      <c r="F3562" s="0" t="s">
        <v>3380</v>
      </c>
      <c r="G3562" s="0" t="s">
        <v>3379</v>
      </c>
      <c r="H3562" s="0" t="s">
        <v>3493</v>
      </c>
      <c r="I3562" s="0" t="s">
        <v>3494</v>
      </c>
      <c r="J3562" s="0" t="s">
        <v>52</v>
      </c>
      <c r="K3562" s="0" t="s">
        <v>3493</v>
      </c>
      <c r="L3562" s="0" t="s">
        <v>69</v>
      </c>
      <c r="M3562" s="0" t="s">
        <v>69</v>
      </c>
      <c r="N3562" s="0" t="s">
        <v>3468</v>
      </c>
      <c r="O3562" s="0" t="s">
        <v>46</v>
      </c>
      <c r="P3562" s="0" t="s">
        <v>46</v>
      </c>
      <c r="Q3562" s="0" t="s">
        <v>46</v>
      </c>
      <c r="R3562" s="0" t="s">
        <v>46</v>
      </c>
      <c r="S3562" s="0" t="s">
        <v>46</v>
      </c>
      <c r="T3562" s="0" t="s">
        <v>46</v>
      </c>
      <c r="U3562" s="0" t="s">
        <v>46</v>
      </c>
      <c r="V3562" s="0"/>
      <c r="W3562" s="0" t="s">
        <v>46</v>
      </c>
      <c r="X3562" s="0" t="s">
        <v>2640</v>
      </c>
      <c r="Y3562" s="0" t="n">
        <v>5500</v>
      </c>
      <c r="Z3562" s="0"/>
      <c r="AA3562" s="0"/>
      <c r="AB3562" s="0"/>
      <c r="AC3562" s="0"/>
      <c r="AD3562" s="0"/>
      <c r="AE3562" s="0"/>
      <c r="AF3562" s="0"/>
    </row>
    <row r="3563" customFormat="false" ht="13.8" hidden="false" customHeight="false" outlineLevel="0" collapsed="false">
      <c r="A3563" s="1" t="s">
        <v>3843</v>
      </c>
      <c r="B3563" s="0"/>
      <c r="C3563" s="0" t="s">
        <v>3844</v>
      </c>
      <c r="D3563" s="0" t="s">
        <v>14</v>
      </c>
      <c r="E3563" s="0" t="s">
        <v>3379</v>
      </c>
      <c r="F3563" s="0" t="s">
        <v>3380</v>
      </c>
      <c r="G3563" s="0" t="s">
        <v>3379</v>
      </c>
      <c r="H3563" s="0" t="s">
        <v>3495</v>
      </c>
      <c r="I3563" s="0" t="s">
        <v>3496</v>
      </c>
      <c r="J3563" s="0" t="s">
        <v>52</v>
      </c>
      <c r="K3563" s="0" t="s">
        <v>3495</v>
      </c>
      <c r="L3563" s="0" t="s">
        <v>69</v>
      </c>
      <c r="M3563" s="0" t="s">
        <v>69</v>
      </c>
      <c r="N3563" s="0" t="s">
        <v>3468</v>
      </c>
      <c r="O3563" s="0" t="s">
        <v>46</v>
      </c>
      <c r="P3563" s="0" t="s">
        <v>46</v>
      </c>
      <c r="Q3563" s="0" t="s">
        <v>46</v>
      </c>
      <c r="R3563" s="0" t="s">
        <v>46</v>
      </c>
      <c r="S3563" s="0" t="s">
        <v>46</v>
      </c>
      <c r="T3563" s="0" t="s">
        <v>46</v>
      </c>
      <c r="U3563" s="0" t="s">
        <v>46</v>
      </c>
      <c r="V3563" s="0"/>
      <c r="W3563" s="0" t="s">
        <v>46</v>
      </c>
      <c r="X3563" s="0" t="s">
        <v>2640</v>
      </c>
      <c r="Y3563" s="0" t="n">
        <v>5500</v>
      </c>
      <c r="Z3563" s="0"/>
      <c r="AA3563" s="0"/>
      <c r="AB3563" s="0"/>
      <c r="AC3563" s="0"/>
      <c r="AD3563" s="0"/>
      <c r="AE3563" s="0"/>
      <c r="AF3563" s="0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0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0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0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0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0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0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0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0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0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0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0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0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0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0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0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0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0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0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0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0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0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0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0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0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0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0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0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0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0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0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0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0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0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0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0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0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0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0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0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0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0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0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0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0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0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0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0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0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0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0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0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0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0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0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0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0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0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0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0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0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0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0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0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0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0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0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0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0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0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0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0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0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0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0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0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0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0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0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0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0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0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0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0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0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0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0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0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0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0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0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0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0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0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0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0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0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0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0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0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0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0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0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0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0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0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0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0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0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0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0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0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0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0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0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0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0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0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0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0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0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0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0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0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0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0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0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0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0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0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0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0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0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0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0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0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0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0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0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0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0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0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0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0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0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0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0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0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0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0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0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0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0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0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0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0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0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0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0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0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0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0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0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0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0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0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0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0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0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0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0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0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0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0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0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0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0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0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0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0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0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0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0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0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0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0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0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0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0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0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0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0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0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0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0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0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0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0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0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0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0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215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LEN(TRIM(Q1139))=0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LEN(TRIM(Q1125))=0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2.9218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3855</v>
      </c>
      <c r="B1" s="1" t="s">
        <v>3856</v>
      </c>
      <c r="C1" s="1" t="s">
        <v>3857</v>
      </c>
      <c r="D1" s="1" t="s">
        <v>3858</v>
      </c>
      <c r="E1" s="5" t="s">
        <v>24</v>
      </c>
    </row>
    <row r="2" customFormat="false" ht="15" hidden="false" customHeight="false" outlineLevel="0" collapsed="false">
      <c r="A2" s="1" t="s">
        <v>3859</v>
      </c>
      <c r="B2" s="1" t="s">
        <v>3860</v>
      </c>
      <c r="C2" s="1" t="s">
        <v>3861</v>
      </c>
      <c r="D2" s="1" t="s">
        <v>3862</v>
      </c>
      <c r="E2" s="1" t="s">
        <v>3863</v>
      </c>
    </row>
    <row r="3" customFormat="false" ht="15" hidden="false" customHeight="false" outlineLevel="0" collapsed="false">
      <c r="A3" s="1" t="s">
        <v>3864</v>
      </c>
      <c r="B3" s="1" t="s">
        <v>3865</v>
      </c>
    </row>
    <row r="4" customFormat="false" ht="15" hidden="false" customHeight="false" outlineLevel="0" collapsed="false">
      <c r="A4" s="1" t="s">
        <v>3866</v>
      </c>
    </row>
    <row r="5" customFormat="false" ht="15.65" hidden="false" customHeight="false" outlineLevel="0" collapsed="false">
      <c r="A5" s="1" t="s">
        <v>3867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3868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3869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3870</v>
      </c>
      <c r="B8" s="5" t="s">
        <v>65</v>
      </c>
      <c r="C8" s="5" t="s">
        <v>3871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3872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3873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3874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2025-11-17T14:37:26Z</dcterms:modified>
  <cp:revision>160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