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<sst xmlns="http://schemas.openxmlformats.org/spreadsheetml/2006/main" count="162" uniqueCount="82">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</sst>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31" zoomScaleNormal="100" workbookViewId="0">
      <selection activeCell="H38" sqref="H38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1.218055555555555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30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33</v>
      </c>
    </row>
    <row r="37" spans="7:14" ht="30" x14ac:dyDescent="0.25">
      <c r="G37" s="4">
        <v>45007</v>
      </c>
      <c r="H37" s="5">
        <v>0.67361111111111116</v>
      </c>
      <c r="I37" s="6">
        <v>0.70138888888888884</v>
      </c>
      <c r="J37" s="5">
        <f>Tableau1[[#This Row],[Heure fin]]-Tableau1[[#This Row],[Heure debut]]</f>
        <v>2.7777777777777679E-2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0.70138888888888884</v>
      </c>
      <c r="J38" s="5">
        <f>Tableau1[[#This Row],[Heure fin]]-Tableau1[[#This Row],[Heure debut]]</f>
        <v>0.13888888888888884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2023-03-23T15:53:30Z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