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<sst xmlns="http://schemas.openxmlformats.org/spreadsheetml/2006/main" count="190" uniqueCount="94">
  <si>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</si>
  <si>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</si>
  <si>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</si>
  <si>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</si>
  <si>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</si>
  <si>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</si>
  <si>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</si>
  <si>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</si>
  <si>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</si>
  <si>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</si>
  <si>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</si>
  <si>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</si>
  <si>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</si>
  <si>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</si>
  <si>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</si>
  <si>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</si>
  <si>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</si>
  <si>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</si>
  <si>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</si>
  <si>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</si>
  <si>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</si>
  <si>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</si>
  <si>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</si>
  <si>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</si>
  <si>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</si>
  <si>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</si>
  <si>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</si>
  <si>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</si>
  <si>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</si>
  <si>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</si>
  <si>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</si>
  <si>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</si>
  <si>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</si>
  <si>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</si>
  <si>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</si>
  <si>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</si>
  <si>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</si>
  <si>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</si>
  <si>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</si>
  <si>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</si>
  <si>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</si>
  <si>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</si>
  <si>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</si>
  <si>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</si>
  <si>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</si>
  <si>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</si>
  <si>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</si>
  <si>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</si>
  <si>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</si>
  <si>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</si>
  <si>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</si>
  <si>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</si>
  <si>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</si>
  <si>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</si>
  <si>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</si>
  <si>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</si>
  <si>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</si>
  <si>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</si>
  <si>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</si>
  <si>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</si>
  <si>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</si>
  <si>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</si>
  <si>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</si>
  <si>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</si>
  <si>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</si>
  <si>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</si>
  <si>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</si>
  <si>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</si>
  <si>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</si>
  <si>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</si>
  <si>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</si>
  <si>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</si>
  <si>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</si>
  <si>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</si>
  <si>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</si>
  <si>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</si>
  <si>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</si>
  <si>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</si>
  <si>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</si>
  <si>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</si>
  <si>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</si>
  <si>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</si>
  <si>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</si>
  <si>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</si>
  <si>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</si>
  <si>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</si>
  <si>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</si>
  <si>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</si>
  <si>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</si>
  <si>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</si>
  <si>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</si>
  <si>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</si>
  <si>
    <t xml:space="preserve"> Mise à jour des fichiers sur l'hébergeur</t>
  </si>
  <si>
    <t>Mise à jour des fichiers sur l'hébergeur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</si>
</sst>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40" zoomScaleNormal="100" workbookViewId="0">
      <selection activeCell="N47" sqref="N4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1.5166666666666662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ht="45" x14ac:dyDescent="0.25">
      <c r="G45" s="4">
        <v>45016</v>
      </c>
      <c r="H45" s="5">
        <v>0.4236111111111111</v>
      </c>
      <c r="I45" s="6">
        <v>0.42708333333333331</v>
      </c>
      <c r="J45" s="5">
        <f>Tableau1[[#This Row],[Heure fin]]-Tableau1[[#This Row],[Heure debut]]</f>
        <v>3.4722222222222099E-3</v>
      </c>
      <c r="K45" s="7" t="s">
        <v>22</v>
      </c>
      <c r="L45" s="8" t="s">
        <v>93</v>
      </c>
      <c r="M45" s="1" t="s">
        <v>92</v>
      </c>
      <c r="N45" s="1" t="s">
        <v>33</v>
      </c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2023-03-31T08:14:33Z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