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Open Shifts" sheetId="7" r:id="rId8"/>
    <sheet name="Day Notes" sheetId="8" r:id="rId9"/>
    <sheet name="Members" sheetId="9" r:id="rId10"/>
  </sheets>
  <calcPr fullCalcOnLoad="1"/>
</workbook>
</file>

<file path=xl/sharedStrings.xml><?xml version="1.0" encoding="utf-8"?>
<sst xmlns="http://schemas.openxmlformats.org/spreadsheetml/2006/main" count="474" uniqueCount="474">
  <si>
    <t>psirois@calpoly.edu</t>
  </si>
  <si>
    <t>jmoir@calpoly.edu</t>
  </si>
  <si>
    <t>hzhang23@calpoly.edu</t>
  </si>
  <si>
    <t>jmalon06@calpoly.edu</t>
  </si>
  <si>
    <t>mprice@calpoly.edu</t>
  </si>
  <si>
    <t>dnikjou@calpoly.edu</t>
  </si>
  <si>
    <t>vlaurel@calpoly.edu</t>
  </si>
  <si>
    <t>glibrizz@calpoly.edu</t>
  </si>
  <si>
    <t>lusylves@calpoly.edu</t>
  </si>
  <si>
    <t>kwong194@calpoly.edu</t>
  </si>
  <si>
    <t>ahuan102@calpoly.edu</t>
  </si>
  <si>
    <t>nrojo@calpoly.edu</t>
  </si>
  <si>
    <t>zlnavarr@calpoly.edu</t>
  </si>
  <si>
    <t>sathipso@calpoly.edu</t>
  </si>
  <si>
    <t>jphodges@calpoly.edu</t>
  </si>
  <si>
    <t>apatil03@calpoly.edu</t>
  </si>
  <si>
    <t>jye13@calpoly.edu</t>
  </si>
  <si>
    <t>gzhang06@calpoly.edu</t>
  </si>
  <si>
    <t>cadieder@calpoly.edu</t>
  </si>
  <si>
    <t>dghollan@calpoly.edu</t>
  </si>
  <si>
    <t>slbarker@calpoly.edu</t>
  </si>
  <si>
    <t>gtramont@calpoly.edu</t>
  </si>
  <si>
    <t>ryu18@calpoly.edu</t>
  </si>
  <si>
    <t>amend104@calpoly.edu</t>
  </si>
  <si>
    <t>ajdosanj@calpoly.edu</t>
  </si>
  <si>
    <t>mhung03@calpoly.edu</t>
  </si>
  <si>
    <t>aquan08@calpoly.edu</t>
  </si>
  <si>
    <t>soruss@calpoly.edu</t>
  </si>
  <si>
    <t>dabello@calpoly.edu</t>
  </si>
  <si>
    <t>ksullawa@calpoly.edu</t>
  </si>
  <si>
    <t>rndosanj@calpoly.edu</t>
  </si>
  <si>
    <t>amburge@calpoly.edu</t>
  </si>
  <si>
    <t>limccart@calpoly.edu</t>
  </si>
  <si>
    <t>wtoriola@calpoly.edu</t>
  </si>
  <si>
    <t>ivkaur@calpoly.edu</t>
  </si>
  <si>
    <t>dquach05@calpoly.edu</t>
  </si>
  <si>
    <t>gkhambra@calpoly.edu</t>
  </si>
  <si>
    <t>sumandav@calpoly.edu</t>
  </si>
  <si>
    <t>jnlao@calpoly.edu</t>
  </si>
  <si>
    <t>cjmcclur@calpoly.edu</t>
  </si>
  <si>
    <t>nrparis@calpoly.edu</t>
  </si>
  <si>
    <t>fradovan@calpoly.edu</t>
  </si>
  <si>
    <t>lchen52@calpoly.edu</t>
  </si>
  <si>
    <t>dmarrin@calpoly.edu</t>
  </si>
  <si>
    <t>atran302@calpoly.edu</t>
  </si>
  <si>
    <t>muquresh@calpoly.edu</t>
  </si>
  <si>
    <t>eboege@calpoly.edu</t>
  </si>
  <si>
    <t>muoney@calpoly.edu</t>
  </si>
  <si>
    <t>elarsen@calpoly.edu</t>
  </si>
  <si>
    <t>akersten@calpoly.edu</t>
  </si>
  <si>
    <t>stran100@calpoly.edu</t>
  </si>
  <si>
    <t>nholt01@calpoly.edu</t>
  </si>
  <si>
    <t>vvanchee@calpoly.edu</t>
  </si>
  <si>
    <t>ssmit151@calpoly.edu</t>
  </si>
  <si>
    <t>ehphan@calpoly.edu</t>
  </si>
  <si>
    <t>arjani@calpoly.edu</t>
  </si>
  <si>
    <t>mcorippo@calpoly.edu</t>
  </si>
  <si>
    <t>nnayman@calpoly.edu</t>
  </si>
  <si>
    <t>jafagund@calpoly.edu</t>
  </si>
  <si>
    <t>dcruz44@calpoly.edu</t>
  </si>
  <si>
    <t>nlee109@calpoly.edu</t>
  </si>
  <si>
    <t>smlynch@calpoly.edu</t>
  </si>
  <si>
    <t>mgchi@calpoly.edu</t>
  </si>
  <si>
    <t>mazpeiti@calpoly.edu</t>
  </si>
  <si>
    <t>najar@calpoly.edu</t>
  </si>
  <si>
    <t>eberbern@calpoly.edu</t>
  </si>
  <si>
    <t>cgmaples@calpoly.edu</t>
  </si>
  <si>
    <t>atruon58@calpoly.edu</t>
  </si>
  <si>
    <t>sccain@calpoly.edu</t>
  </si>
  <si>
    <t>novesen@calpoly.edu</t>
  </si>
  <si>
    <t>rwinger@calpoly.edu</t>
  </si>
  <si>
    <t>lbronste@calpoly.edu</t>
  </si>
  <si>
    <t>blai10@calpoly.edu</t>
  </si>
  <si>
    <t>nluong03@calpoly.edu</t>
  </si>
  <si>
    <t>mnguy323@calpoly.edu</t>
  </si>
  <si>
    <t>dydrongp@calpoly.edu</t>
  </si>
  <si>
    <t>etdea@calpoly.edu</t>
  </si>
  <si>
    <t>achookas@calpoly.edu</t>
  </si>
  <si>
    <t>djkwong@calpoly.edu</t>
  </si>
  <si>
    <t>khdelacr@calpoly.edu</t>
  </si>
  <si>
    <t>monadeem@calpoly.edu</t>
  </si>
  <si>
    <t>wlchung@calpoly.edu</t>
  </si>
  <si>
    <t>mvelaz16@calpoly.edu</t>
  </si>
  <si>
    <t>jreyno42@calpoly.edu</t>
  </si>
  <si>
    <t>bbryce@calpoly.edu</t>
  </si>
  <si>
    <t>rpoudrie@calpoly.edu</t>
  </si>
  <si>
    <t>scasti23@calpoly.edu</t>
  </si>
  <si>
    <t>thzhu@calpoly.edu</t>
  </si>
  <si>
    <t>kasandhu@calpoly.edu</t>
  </si>
  <si>
    <t>skarimbi@calpoly.edu</t>
  </si>
  <si>
    <t>elezamas@calpoly.edu</t>
  </si>
  <si>
    <t>ykim136@calpoly.edu</t>
  </si>
  <si>
    <t>smarley@calpoly.edu</t>
  </si>
  <si>
    <t>auvelasc@calpoly.edu</t>
  </si>
  <si>
    <t>mpiros@calpoly.edu</t>
  </si>
  <si>
    <t>smedishe@calpoly.edu</t>
  </si>
  <si>
    <t>mshitch@calpoly.edu</t>
  </si>
  <si>
    <t>rle21@calpoly.edu</t>
  </si>
  <si>
    <t>epears04@calpoly.edu</t>
  </si>
  <si>
    <t>jzaval17@calpoly.edu</t>
  </si>
  <si>
    <t>srbala@calpoly.edu</t>
  </si>
  <si>
    <t>acwynar@calpoly.edu</t>
  </si>
  <si>
    <t>ktigas@calpoly.edu</t>
  </si>
  <si>
    <t>gwenw@calpoly.edu</t>
  </si>
  <si>
    <t>krtakaha@calpoly.edu</t>
  </si>
  <si>
    <t>aduong52@calpoly.edu</t>
  </si>
  <si>
    <t>agkulkar@calpoly.edu</t>
  </si>
  <si>
    <t>asowala@calpoly.edu</t>
  </si>
  <si>
    <t>kmbranim@calpoly.edu</t>
  </si>
  <si>
    <t>fgonza02@calpoly.edu</t>
  </si>
  <si>
    <t>mdparikh@calpoly.edu</t>
  </si>
  <si>
    <t>jcromeen@calpoly.edu</t>
  </si>
  <si>
    <t>bbivinet@calpoly.edu</t>
  </si>
  <si>
    <t>lgroves@calpoly.edu</t>
  </si>
  <si>
    <t>mmalon13@calpoly.edu</t>
  </si>
  <si>
    <t>amart844@calpoly.edu</t>
  </si>
  <si>
    <t>althein@calpoly.edu</t>
  </si>
  <si>
    <t>schiloya@calpoly.edu</t>
  </si>
  <si>
    <t>tibarry@calpoly.edu</t>
  </si>
  <si>
    <t>srkanneg@calpoly.edu</t>
  </si>
  <si>
    <t>wbaker03@calpoly.edu</t>
  </si>
  <si>
    <t>vzhuang@calpoly.edu</t>
  </si>
  <si>
    <t>erami172@calpoly.edu</t>
  </si>
  <si>
    <t>eolozaga@calpoly.edu</t>
  </si>
  <si>
    <t>jlum08@calpoly.edu</t>
  </si>
  <si>
    <t>chuan133@calpoly.edu</t>
  </si>
  <si>
    <t>ctucke04@calpoly.edu</t>
  </si>
  <si>
    <t>fcanal@calpoly.edu</t>
  </si>
  <si>
    <t>tpeter33@calpoly.edu</t>
  </si>
  <si>
    <t>jweiss13@calpoly.edu</t>
  </si>
  <si>
    <t>ivazqu03@calpoly.edu</t>
  </si>
  <si>
    <t>xjalcala@calpoly.edu</t>
  </si>
  <si>
    <t>kamurill@calpoly.edu</t>
  </si>
  <si>
    <t>khgrewal@calpoly.edu</t>
  </si>
  <si>
    <t>jdiaz183@calpoly.edu</t>
  </si>
  <si>
    <t>fraustop@calpoly.edu</t>
  </si>
  <si>
    <t>lnelso39@calpoly.edu</t>
  </si>
  <si>
    <t>zsarfraz@calpoly.edu</t>
  </si>
  <si>
    <t>hthimmap@calpoly.edu</t>
  </si>
  <si>
    <t>lho17@calpoly.edu</t>
  </si>
  <si>
    <t>kliu97@calpoly.edu</t>
  </si>
  <si>
    <t>jng81@calpoly.edu</t>
  </si>
  <si>
    <t>lmonroy@calpoly.edu</t>
  </si>
  <si>
    <t>kbresnan@calpoly.edu</t>
  </si>
  <si>
    <t>encamero@calpoly.edu</t>
  </si>
  <si>
    <t>bli55@calpoly.edu</t>
  </si>
  <si>
    <t>embenite@calpoly.edu</t>
  </si>
  <si>
    <t>mkaseesk@calpoly.edu</t>
  </si>
  <si>
    <t>dakhanna@calpoly.edu</t>
  </si>
  <si>
    <t>jmerida@calpoly.edu</t>
  </si>
  <si>
    <t>coates01@calpoly.edu</t>
  </si>
  <si>
    <t>tponnapa@calpoly.edu</t>
  </si>
  <si>
    <t>yliang28@calpoly.edu</t>
  </si>
  <si>
    <t>tkatzoff@calpoly.edu</t>
  </si>
  <si>
    <t>caso@calpoly.edu</t>
  </si>
  <si>
    <t>jmason18@calpoly.edu</t>
  </si>
  <si>
    <t>cweave08@calpoly.edu</t>
  </si>
  <si>
    <t>csando41@calpoly.edu</t>
  </si>
  <si>
    <t>jjay01@calpoly.edu</t>
  </si>
  <si>
    <t>cwentzie@calpoly.edu</t>
  </si>
  <si>
    <t>ddathreg@calpoly.edu</t>
  </si>
  <si>
    <t>schan82@calpoly.edu</t>
  </si>
  <si>
    <t>bbrown65@calpoly.edu</t>
  </si>
  <si>
    <t>lmendo60@calpoly.edu</t>
  </si>
  <si>
    <t>pmahamed@calpoly.edu</t>
  </si>
  <si>
    <t>pnguy220@calpoly.edu</t>
  </si>
  <si>
    <t>bhern117@calpoly.edu</t>
  </si>
  <si>
    <t>eobaseki@calpoly.edu</t>
  </si>
  <si>
    <t>smitch38@calpoly.edu</t>
  </si>
  <si>
    <t>aarora28@calpoly.edu</t>
  </si>
  <si>
    <t>cpark66@calpoly.edu</t>
  </si>
  <si>
    <t>ereyno13@calpoly.edu</t>
  </si>
  <si>
    <t>aedwar34@calpoly.edu</t>
  </si>
  <si>
    <t>jalexa31@calpoly.edu</t>
  </si>
  <si>
    <t>rljimene@calpoly.edu</t>
  </si>
  <si>
    <t>tross@calpoly.edu</t>
  </si>
  <si>
    <t>dbullaro@calpoly.edu</t>
  </si>
  <si>
    <t>ggilbrea@calpoly.edu</t>
  </si>
  <si>
    <t>lbras@calpoly.edu</t>
  </si>
  <si>
    <t>namireh@calpoly.edu</t>
  </si>
  <si>
    <t>ejyamamo@calpoly.edu</t>
  </si>
  <si>
    <t>zjkramer@calpoly.edu</t>
  </si>
  <si>
    <t>bapricha@calpoly.edu</t>
  </si>
  <si>
    <t>kmzepeda@calpoly.edu</t>
  </si>
  <si>
    <t>fbudetti@calpoly.edu</t>
  </si>
  <si>
    <t>gmcavoy@calpoly.edu</t>
  </si>
  <si>
    <t>prdasgup@calpoly.edu</t>
  </si>
  <si>
    <t>upathan@calpoly.edu</t>
  </si>
  <si>
    <t>arzhao@calpoly.edu</t>
  </si>
  <si>
    <t>nbukovec@calpoly.edu</t>
  </si>
  <si>
    <t>Unpaid</t>
  </si>
  <si>
    <t>Parental Leave</t>
  </si>
  <si>
    <t>Sick Day</t>
  </si>
  <si>
    <t>Vacation</t>
  </si>
  <si>
    <t>Off</t>
  </si>
  <si>
    <t>Out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</si>
  <si>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</si>
  <si>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</si>
  <si>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</si>
  <si>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</si>
  <si>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</si>
  <si>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</si>
  <si>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</si>
  <si>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</si>
  <si>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</si>
  <si>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</si>
  <si>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</si>
  <si>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</si>
  <si>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</si>
  <si>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</si>
  <si>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</si>
  <si>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</si>
  <si>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</si>
  <si>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</si>
  <si>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</si>
  <si>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</si>
  <si>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</si>
  <si>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</si>
  <si>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</si>
  <si>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</si>
  <si>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</si>
  <si>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</si>
  <si>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</si>
  <si>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</si>
  <si>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</si>
  <si>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</si>
  <si>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</si>
  <si>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</si>
  <si>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</si>
  <si>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</si>
  <si>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</si>
  <si>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</si>
  <si>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</si>
  <si>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</si>
  <si>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</si>
  <si>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</si>
  <si>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</si>
  <si>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</si>
  <si>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</si>
  <si>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</si>
  <si>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</si>
  <si>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</si>
  <si>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</si>
  <si>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Darryl James Arce Cruz</t>
  </si>
  <si>
    <t>Service Desk</t>
  </si>
  <si>
    <t>6/22/2026</t>
  </si>
  <si>
    <t>08:00</t>
  </si>
  <si>
    <t>11:00</t>
  </si>
  <si>
    <t>1. Shared</t>
  </si>
  <si>
    <t>12:00</t>
  </si>
  <si>
    <t>17:00</t>
  </si>
  <si>
    <t>6/23/2026</t>
  </si>
  <si>
    <t>6/24/2026</t>
  </si>
  <si>
    <t>6/25/2026</t>
  </si>
  <si>
    <t>6/26/2026</t>
  </si>
  <si>
    <t>Edgar Olozagaste-Olea</t>
  </si>
  <si>
    <t>09:00</t>
  </si>
  <si>
    <t>13:00</t>
  </si>
  <si>
    <t>Anna Huang</t>
  </si>
  <si>
    <t>16:00</t>
  </si>
  <si>
    <t>15:00</t>
  </si>
  <si>
    <t>10:00</t>
  </si>
  <si>
    <t>14:00</t>
  </si>
  <si>
    <t>Eric Ramirez</t>
  </si>
  <si>
    <t>Jason Weiss</t>
  </si>
  <si>
    <t>Josephine Lum</t>
  </si>
  <si>
    <t>Kensho Ryan Takahashi</t>
  </si>
  <si>
    <t>Lea Marie Monroy</t>
  </si>
  <si>
    <t>Matthew Christian Malone</t>
  </si>
  <si>
    <t>Sophia Mitchell-Flores</t>
  </si>
  <si>
    <t>Theresa Zhu</t>
  </si>
  <si>
    <t>Vincent Zi Cong Huang</t>
  </si>
  <si>
    <t>Will Baker</t>
  </si>
  <si>
    <t>Youngji Kim</t>
  </si>
  <si>
    <t>Yunxiao Liang</t>
  </si>
  <si>
    <t>Chloe Eunseo Park</t>
  </si>
  <si>
    <t>Edgar Reynoso</t>
  </si>
  <si>
    <t>Rigo Lyzander Jimenez</t>
  </si>
  <si>
    <t>Juan Diaz</t>
  </si>
  <si>
    <t>Zone B</t>
  </si>
  <si>
    <t>Rachel Le</t>
  </si>
  <si>
    <t>Khushkaranpreet Singh Grewal</t>
  </si>
  <si>
    <t>Time Off Reason</t>
  </si>
  <si>
    <t>Anagha Kulkarni</t>
  </si>
  <si>
    <t>5/18/2026</t>
  </si>
  <si>
    <t>00:00</t>
  </si>
  <si>
    <t>8/16/2026</t>
  </si>
  <si>
    <t>summer internship starting early (stated this in the spring availability form and talked to samuel and darryl about this multiple times before)</t>
  </si>
  <si>
    <t>Jacob Merida</t>
  </si>
  <si>
    <t>6/15/2026</t>
  </si>
  <si>
    <t>7/1/2026</t>
  </si>
  <si>
    <t>10:30</t>
  </si>
  <si>
    <t>36. Gray</t>
  </si>
  <si>
    <t>I have a doctors appointment at 11am CDT</t>
  </si>
  <si>
    <t>✈️</t>
  </si>
  <si>
    <t>6/27/2026</t>
  </si>
  <si>
    <t>traveling</t>
  </si>
  <si>
    <t>Tyler Joseph Karlo Petersen</t>
  </si>
  <si>
    <t>Up too late</t>
  </si>
  <si>
    <t>Out of town</t>
  </si>
  <si>
    <t>taking my kitten to get her shots</t>
  </si>
  <si>
    <t xml:space="preserve">Meeting :// </t>
  </si>
  <si>
    <t>2. Not Shared</t>
  </si>
  <si>
    <t>Need to attend family event</t>
  </si>
  <si>
    <t>Open Slots</t>
  </si>
  <si>
    <t>Date</t>
  </si>
  <si>
    <t>Note</t>
  </si>
  <si>
    <t>Week 1</t>
  </si>
  <si>
    <t>Preston Sirois</t>
  </si>
  <si>
    <t>Jordan Moir</t>
  </si>
  <si>
    <t>Helen Zhang</t>
  </si>
  <si>
    <t>Jacob Ryan Malone</t>
  </si>
  <si>
    <t>Michael L. Price</t>
  </si>
  <si>
    <t>Donna Nikjou</t>
  </si>
  <si>
    <t>Victoria Graciela Laurel</t>
  </si>
  <si>
    <t>Giovanni James Librizzi</t>
  </si>
  <si>
    <t>Lu Sylvester</t>
  </si>
  <si>
    <t>Kyle Eleazar Wong</t>
  </si>
  <si>
    <t>Andy Ho-Wai Huang</t>
  </si>
  <si>
    <t>Naomi E. Rojo</t>
  </si>
  <si>
    <t>Ziadin Navarro</t>
  </si>
  <si>
    <t>John Thipsouvanh</t>
  </si>
  <si>
    <t>Jennifer Hodges</t>
  </si>
  <si>
    <t>Ananya Ajay Patil</t>
  </si>
  <si>
    <t>Julia Ye</t>
  </si>
  <si>
    <t>Gavin Zhang</t>
  </si>
  <si>
    <t>Christopher Alexander Diederich</t>
  </si>
  <si>
    <t>Dominic Gordon Holland</t>
  </si>
  <si>
    <t>Sammy Lindsay Barker</t>
  </si>
  <si>
    <t>Gabriel Tramontina Ceribelli</t>
  </si>
  <si>
    <t>Ryan Yu</t>
  </si>
  <si>
    <t>Anthony Hugo Mendoza</t>
  </si>
  <si>
    <t>Ahren Jeet-Singh Dosanjh</t>
  </si>
  <si>
    <t>Matthew Hung</t>
  </si>
  <si>
    <t>Amanda Trinh Quan</t>
  </si>
  <si>
    <t>Sophie Russ</t>
  </si>
  <si>
    <t>Dani Bello</t>
  </si>
  <si>
    <t>Shelbi Sullaway</t>
  </si>
  <si>
    <t>Ryan Navraj-Singh Dosanjh</t>
  </si>
  <si>
    <t>Amelia Burge</t>
  </si>
  <si>
    <t>Liam Kheaton Mccarthy</t>
  </si>
  <si>
    <t>Walter Ayotunde Toriola</t>
  </si>
  <si>
    <t>Ivan Kaur</t>
  </si>
  <si>
    <t>David Quach</t>
  </si>
  <si>
    <t>Gippy Khambra</t>
  </si>
  <si>
    <t>Supriya Mandava</t>
  </si>
  <si>
    <t>Janalyn Nkaujnag Lao</t>
  </si>
  <si>
    <t>Cameron John Mcclure-Coleman</t>
  </si>
  <si>
    <t>Nathan R. Paris</t>
  </si>
  <si>
    <t>Frances Kathleen Radovan</t>
  </si>
  <si>
    <t>Luke Chen</t>
  </si>
  <si>
    <t>Daniel Marrin</t>
  </si>
  <si>
    <t>Annie Le Tran</t>
  </si>
  <si>
    <t>Muhammad Abdul Rehman Qureshi</t>
  </si>
  <si>
    <t>Eric E. Boege</t>
  </si>
  <si>
    <t>Murat Oney</t>
  </si>
  <si>
    <t>Betsy Larsen</t>
  </si>
  <si>
    <t>Andrew Kersten</t>
  </si>
  <si>
    <t>Steve Tran</t>
  </si>
  <si>
    <t>Nathaniel David Holt</t>
  </si>
  <si>
    <t>Viswesh Mahesh Vancheeswaran</t>
  </si>
  <si>
    <t>Sophia Rose Smith</t>
  </si>
  <si>
    <t>Eric Huynh Phan</t>
  </si>
  <si>
    <t>Arya Jani</t>
  </si>
  <si>
    <t>Matt Corippo</t>
  </si>
  <si>
    <t>Naomi Nayman</t>
  </si>
  <si>
    <t>Jordan Fagundes</t>
  </si>
  <si>
    <t>Nathan Lee</t>
  </si>
  <si>
    <t>Sydney Morgan Lynch</t>
  </si>
  <si>
    <t>Michelle Grace Chi</t>
  </si>
  <si>
    <t>Monique Azpeitia</t>
  </si>
  <si>
    <t>Silverio Najar Jr</t>
  </si>
  <si>
    <t>Eric Berber Nunez</t>
  </si>
  <si>
    <t>Charlotte Grace Maples</t>
  </si>
  <si>
    <t>Acacia Lanting Truong</t>
  </si>
  <si>
    <t>Shona Chelsea Cain</t>
  </si>
  <si>
    <t>Noah Michael Ovesen</t>
  </si>
  <si>
    <t>Rebecca Shira Winger</t>
  </si>
  <si>
    <t>Lucas Bronstein</t>
  </si>
  <si>
    <t>Bryan Lai</t>
  </si>
  <si>
    <t>Nathan Huynh Luong</t>
  </si>
  <si>
    <t>Matthew Cung Nguyen</t>
  </si>
  <si>
    <t>Dechen Yangtso Drongpa</t>
  </si>
  <si>
    <t>Ethan Dea</t>
  </si>
  <si>
    <t>Andrew Charles Chookaszian</t>
  </si>
  <si>
    <t>Daniel Jun-Hay Kwong</t>
  </si>
  <si>
    <t>Gale Khris Dela Cruz</t>
  </si>
  <si>
    <t>Sameer Nadeem</t>
  </si>
  <si>
    <t>William Liem Chung</t>
  </si>
  <si>
    <t>Marvin Velazquez</t>
  </si>
  <si>
    <t>Jordan Reynolds</t>
  </si>
  <si>
    <t>Brian J. Bryce</t>
  </si>
  <si>
    <t>Randy Poudrier</t>
  </si>
  <si>
    <t>Sara Castillon</t>
  </si>
  <si>
    <t>Karan Sandhu</t>
  </si>
  <si>
    <t>Samiksha Gollamudi Karimbil</t>
  </si>
  <si>
    <t>Erika Lezama-Santiago</t>
  </si>
  <si>
    <t>Spencer William Marley</t>
  </si>
  <si>
    <t>Augustine Velasco</t>
  </si>
  <si>
    <t>Marshall Piros</t>
  </si>
  <si>
    <t>Saanika Gupta Medishetty</t>
  </si>
  <si>
    <t>Milan S. Hitch</t>
  </si>
  <si>
    <t>Ellie Pearson</t>
  </si>
  <si>
    <t>Juan Antonio Zavala</t>
  </si>
  <si>
    <t>Sri Bala</t>
  </si>
  <si>
    <t>AnnaKate L. Cwynar</t>
  </si>
  <si>
    <t>Kyrene Angelica Banta Tigas</t>
  </si>
  <si>
    <t>Gwendolyn Xenia Wren</t>
  </si>
  <si>
    <t>Andy Kim Duong</t>
  </si>
  <si>
    <t>Andrew Sowala</t>
  </si>
  <si>
    <t>Kaleb Michael Branim</t>
  </si>
  <si>
    <t>Frank Gonzales</t>
  </si>
  <si>
    <t>Mitashi D. Parikh</t>
  </si>
  <si>
    <t>Jimmy Michael Cromeenes</t>
  </si>
  <si>
    <t>Brian Michael Bivinetto</t>
  </si>
  <si>
    <t>Leila James Groves</t>
  </si>
  <si>
    <t>Ashley Martinez Lazaro</t>
  </si>
  <si>
    <t>Alex Thein</t>
  </si>
  <si>
    <t>Samuel Chiloyan</t>
  </si>
  <si>
    <t>Timothy Casey Barry</t>
  </si>
  <si>
    <t>Sriyans Kanneganti</t>
  </si>
  <si>
    <t>Camille Marie Tucker</t>
  </si>
  <si>
    <t>Francine Canal</t>
  </si>
  <si>
    <t>Isaac Alexander Vazquez</t>
  </si>
  <si>
    <t>Xiomara Alcala</t>
  </si>
  <si>
    <t>Katie Murillo</t>
  </si>
  <si>
    <t>Giselle Frausto-Perez</t>
  </si>
  <si>
    <t>Leili Mona Nelson</t>
  </si>
  <si>
    <t>Zaayan Najam Sarfraz</t>
  </si>
  <si>
    <t>Harshitha Thimmapuram</t>
  </si>
  <si>
    <t>Li-Yen Ho</t>
  </si>
  <si>
    <t>Kai Luan Liu</t>
  </si>
  <si>
    <t>Jasmine Ng</t>
  </si>
  <si>
    <t>Kaitlyn Quynh Bresnan</t>
  </si>
  <si>
    <t>Elle Nicole Cameron</t>
  </si>
  <si>
    <t>Brian Li</t>
  </si>
  <si>
    <t>Emilio Benitez Aguinaga</t>
  </si>
  <si>
    <t>Mason George Kaseeska</t>
  </si>
  <si>
    <t>Darpan Khanna</t>
  </si>
  <si>
    <t>Carter Oates</t>
  </si>
  <si>
    <t>Trinabh Ponnapalli</t>
  </si>
  <si>
    <t>Taj Katzoff</t>
  </si>
  <si>
    <t>Caleb So</t>
  </si>
  <si>
    <t>Jadyn Gwenyth Mason</t>
  </si>
  <si>
    <t>Cash Rowan Weaver</t>
  </si>
  <si>
    <t>Crystal Joavelina Sandoval Garcia</t>
  </si>
  <si>
    <t>Jack Jay</t>
  </si>
  <si>
    <t>Collin Arthur Wentzien</t>
  </si>
  <si>
    <t>Dane Anthony Dathrego</t>
  </si>
  <si>
    <t>Sharon Kan Chan</t>
  </si>
  <si>
    <t>Brady Brown</t>
  </si>
  <si>
    <t>Luis A. Mendoza Cervantes</t>
  </si>
  <si>
    <t>Parisa Rose Elster Mahamedi</t>
  </si>
  <si>
    <t>Phuong Hoang Nguyen</t>
  </si>
  <si>
    <t>Bianca Maria Hernandez Morales</t>
  </si>
  <si>
    <t>Etinosa Stacey Obaseki</t>
  </si>
  <si>
    <t>Amogh Arora</t>
  </si>
  <si>
    <t>Alonzo Darnell Edwards</t>
  </si>
  <si>
    <t>Joshua Chandy Alexander</t>
  </si>
  <si>
    <t>Tim Ross</t>
  </si>
  <si>
    <t>David Bullaro</t>
  </si>
  <si>
    <t>George B. Gilbreath</t>
  </si>
  <si>
    <t>Lilly Bras</t>
  </si>
  <si>
    <t>Nick Amireh</t>
  </si>
  <si>
    <t>Ethan James Yamamoto</t>
  </si>
  <si>
    <t>Zack Kramer</t>
  </si>
  <si>
    <t>Brayden Alexander Prichard</t>
  </si>
  <si>
    <t>Kassy Maria Zepeda</t>
  </si>
  <si>
    <t>Finnegan Francis Budetti</t>
  </si>
  <si>
    <t>Garrett Shusei McAvoy</t>
  </si>
  <si>
    <t>Promit Das Gupta</t>
  </si>
  <si>
    <t>Umair Shukur Pathan</t>
  </si>
  <si>
    <t>Arthur Zhao</t>
  </si>
  <si>
    <t>Nick Bukovec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</si>
</sst>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9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6"/>
  <sheetViews>
    <sheetView workbookViewId="0"/>
  </sheetViews>
  <sheetFormatPr defaultRowHeight="15"/>
  <sheetData>
    <row r="1">
      <c r="A1" s="0" t="s">
        <v>190</v>
      </c>
    </row>
    <row r="2">
      <c r="A2" s="0" t="s">
        <v>191</v>
      </c>
    </row>
    <row r="3">
      <c r="A3" s="0" t="s">
        <v>192</v>
      </c>
    </row>
    <row r="4">
      <c r="A4" s="0" t="s">
        <v>193</v>
      </c>
    </row>
    <row r="5">
      <c r="A5" s="0" t="s">
        <v>194</v>
      </c>
    </row>
    <row r="6">
      <c r="A6" s="0" t="s">
        <v>195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196</v>
      </c>
    </row>
    <row r="2">
      <c r="A2" s="0" t="s">
        <v>197</v>
      </c>
    </row>
    <row r="3">
      <c r="A3" s="0" t="s">
        <v>198</v>
      </c>
    </row>
    <row r="4">
      <c r="A4" s="0" t="s">
        <v>199</v>
      </c>
    </row>
    <row r="5">
      <c r="A5" s="0" t="s">
        <v>200</v>
      </c>
    </row>
    <row r="6">
      <c r="A6" s="0" t="s">
        <v>201</v>
      </c>
    </row>
    <row r="7">
      <c r="A7" s="0" t="s">
        <v>202</v>
      </c>
    </row>
    <row r="8">
      <c r="A8" s="0" t="s">
        <v>203</v>
      </c>
    </row>
    <row r="9">
      <c r="A9" s="0" t="s">
        <v>204</v>
      </c>
    </row>
    <row r="10">
      <c r="A10" s="0" t="s">
        <v>205</v>
      </c>
    </row>
    <row r="11">
      <c r="A11" s="0" t="s">
        <v>206</v>
      </c>
    </row>
    <row r="12">
      <c r="A12" s="0" t="s">
        <v>207</v>
      </c>
    </row>
    <row r="13">
      <c r="A13" s="0" t="s">
        <v>208</v>
      </c>
    </row>
    <row r="14">
      <c r="A14" s="0" t="s">
        <v>209</v>
      </c>
    </row>
    <row r="15">
      <c r="A15" s="0" t="s">
        <v>210</v>
      </c>
    </row>
    <row r="16">
      <c r="A16" s="0" t="s">
        <v>211</v>
      </c>
    </row>
    <row r="17">
      <c r="A17" s="0" t="s">
        <v>212</v>
      </c>
    </row>
    <row r="18">
      <c r="A18" s="0" t="s">
        <v>213</v>
      </c>
    </row>
    <row r="19">
      <c r="A19" s="0" t="s">
        <v>214</v>
      </c>
    </row>
    <row r="20">
      <c r="A20" s="0" t="s">
        <v>215</v>
      </c>
    </row>
    <row r="21">
      <c r="A21" s="0" t="s">
        <v>216</v>
      </c>
    </row>
    <row r="22">
      <c r="A22" s="0" t="s">
        <v>217</v>
      </c>
    </row>
    <row r="23">
      <c r="A23" s="0" t="s">
        <v>218</v>
      </c>
    </row>
    <row r="24">
      <c r="A24" s="0" t="s">
        <v>219</v>
      </c>
    </row>
    <row r="25">
      <c r="A25" s="0" t="s">
        <v>220</v>
      </c>
    </row>
    <row r="26">
      <c r="A26" s="0" t="s">
        <v>221</v>
      </c>
    </row>
    <row r="27">
      <c r="A27" s="0" t="s">
        <v>222</v>
      </c>
    </row>
    <row r="28">
      <c r="A28" s="0" t="s">
        <v>223</v>
      </c>
    </row>
    <row r="29">
      <c r="A29" s="0" t="s">
        <v>224</v>
      </c>
    </row>
    <row r="30">
      <c r="A30" s="0" t="s">
        <v>225</v>
      </c>
    </row>
    <row r="31">
      <c r="A31" s="0" t="s">
        <v>226</v>
      </c>
    </row>
    <row r="32">
      <c r="A32" s="0" t="s">
        <v>227</v>
      </c>
    </row>
    <row r="33">
      <c r="A33" s="0" t="s">
        <v>228</v>
      </c>
    </row>
    <row r="34">
      <c r="A34" s="0" t="s">
        <v>229</v>
      </c>
    </row>
    <row r="35">
      <c r="A35" s="0" t="s">
        <v>230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31"/>
  <sheetViews>
    <sheetView workbookViewId="0"/>
  </sheetViews>
  <sheetFormatPr defaultRowHeight="15"/>
  <cols>
    <col min="1" max="1" width="37.82154083251953" customWidth="1"/>
    <col min="2" max="2" width="27.41901969909668" customWidth="1"/>
    <col min="3" max="3" width="17.016490936279297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0" t="s">
        <v>238</v>
      </c>
      <c r="I1" s="0" t="s">
        <v>239</v>
      </c>
      <c r="J1" s="0" t="s">
        <v>240</v>
      </c>
      <c r="K1" s="0" t="s">
        <v>241</v>
      </c>
      <c r="L1" s="1" t="s">
        <v>242</v>
      </c>
    </row>
    <row r="2">
      <c r="A2" s="0" t="s">
        <v>243</v>
      </c>
      <c r="B2" s="0" t="s">
        <v>59</v>
      </c>
      <c r="C2" s="0" t="s">
        <v>244</v>
      </c>
      <c r="D2" s="0" t="s">
        <v>245</v>
      </c>
      <c r="E2" s="0" t="s">
        <v>246</v>
      </c>
      <c r="F2" s="0" t="s">
        <v>245</v>
      </c>
      <c r="G2" s="0" t="s">
        <v>247</v>
      </c>
      <c r="H2" s="0" t="s">
        <v>198</v>
      </c>
      <c r="L2" s="0" t="s">
        <v>248</v>
      </c>
    </row>
    <row r="3">
      <c r="A3" s="0" t="s">
        <v>243</v>
      </c>
      <c r="B3" s="0" t="s">
        <v>59</v>
      </c>
      <c r="C3" s="0" t="s">
        <v>244</v>
      </c>
      <c r="D3" s="0" t="s">
        <v>245</v>
      </c>
      <c r="E3" s="0" t="s">
        <v>249</v>
      </c>
      <c r="F3" s="0" t="s">
        <v>245</v>
      </c>
      <c r="G3" s="0" t="s">
        <v>250</v>
      </c>
      <c r="H3" s="0" t="s">
        <v>198</v>
      </c>
      <c r="L3" s="0" t="s">
        <v>248</v>
      </c>
    </row>
    <row r="4">
      <c r="A4" s="0" t="s">
        <v>243</v>
      </c>
      <c r="B4" s="0" t="s">
        <v>59</v>
      </c>
      <c r="C4" s="0" t="s">
        <v>244</v>
      </c>
      <c r="D4" s="0" t="s">
        <v>251</v>
      </c>
      <c r="E4" s="0" t="s">
        <v>246</v>
      </c>
      <c r="F4" s="0" t="s">
        <v>251</v>
      </c>
      <c r="G4" s="0" t="s">
        <v>247</v>
      </c>
      <c r="H4" s="0" t="s">
        <v>198</v>
      </c>
      <c r="L4" s="0" t="s">
        <v>248</v>
      </c>
    </row>
    <row r="5">
      <c r="A5" s="0" t="s">
        <v>243</v>
      </c>
      <c r="B5" s="0" t="s">
        <v>59</v>
      </c>
      <c r="C5" s="0" t="s">
        <v>244</v>
      </c>
      <c r="D5" s="0" t="s">
        <v>251</v>
      </c>
      <c r="E5" s="0" t="s">
        <v>249</v>
      </c>
      <c r="F5" s="0" t="s">
        <v>251</v>
      </c>
      <c r="G5" s="0" t="s">
        <v>250</v>
      </c>
      <c r="H5" s="0" t="s">
        <v>198</v>
      </c>
      <c r="L5" s="0" t="s">
        <v>248</v>
      </c>
    </row>
    <row r="6">
      <c r="A6" s="0" t="s">
        <v>243</v>
      </c>
      <c r="B6" s="0" t="s">
        <v>59</v>
      </c>
      <c r="C6" s="0" t="s">
        <v>244</v>
      </c>
      <c r="D6" s="0" t="s">
        <v>252</v>
      </c>
      <c r="E6" s="0" t="s">
        <v>246</v>
      </c>
      <c r="F6" s="0" t="s">
        <v>252</v>
      </c>
      <c r="G6" s="0" t="s">
        <v>247</v>
      </c>
      <c r="H6" s="0" t="s">
        <v>198</v>
      </c>
      <c r="L6" s="0" t="s">
        <v>248</v>
      </c>
    </row>
    <row r="7">
      <c r="A7" s="0" t="s">
        <v>243</v>
      </c>
      <c r="B7" s="0" t="s">
        <v>59</v>
      </c>
      <c r="C7" s="0" t="s">
        <v>244</v>
      </c>
      <c r="D7" s="0" t="s">
        <v>252</v>
      </c>
      <c r="E7" s="0" t="s">
        <v>249</v>
      </c>
      <c r="F7" s="0" t="s">
        <v>252</v>
      </c>
      <c r="G7" s="0" t="s">
        <v>250</v>
      </c>
      <c r="H7" s="0" t="s">
        <v>198</v>
      </c>
      <c r="L7" s="0" t="s">
        <v>248</v>
      </c>
    </row>
    <row r="8">
      <c r="A8" s="0" t="s">
        <v>243</v>
      </c>
      <c r="B8" s="0" t="s">
        <v>59</v>
      </c>
      <c r="C8" s="0" t="s">
        <v>244</v>
      </c>
      <c r="D8" s="0" t="s">
        <v>253</v>
      </c>
      <c r="E8" s="0" t="s">
        <v>246</v>
      </c>
      <c r="F8" s="0" t="s">
        <v>253</v>
      </c>
      <c r="G8" s="0" t="s">
        <v>247</v>
      </c>
      <c r="H8" s="0" t="s">
        <v>198</v>
      </c>
      <c r="L8" s="0" t="s">
        <v>248</v>
      </c>
    </row>
    <row r="9">
      <c r="A9" s="0" t="s">
        <v>243</v>
      </c>
      <c r="B9" s="0" t="s">
        <v>59</v>
      </c>
      <c r="C9" s="0" t="s">
        <v>244</v>
      </c>
      <c r="D9" s="0" t="s">
        <v>253</v>
      </c>
      <c r="E9" s="0" t="s">
        <v>249</v>
      </c>
      <c r="F9" s="0" t="s">
        <v>253</v>
      </c>
      <c r="G9" s="0" t="s">
        <v>250</v>
      </c>
      <c r="H9" s="0" t="s">
        <v>198</v>
      </c>
      <c r="L9" s="0" t="s">
        <v>248</v>
      </c>
    </row>
    <row r="10">
      <c r="A10" s="0" t="s">
        <v>243</v>
      </c>
      <c r="B10" s="0" t="s">
        <v>59</v>
      </c>
      <c r="C10" s="0" t="s">
        <v>244</v>
      </c>
      <c r="D10" s="0" t="s">
        <v>254</v>
      </c>
      <c r="E10" s="0" t="s">
        <v>246</v>
      </c>
      <c r="F10" s="0" t="s">
        <v>254</v>
      </c>
      <c r="G10" s="0" t="s">
        <v>247</v>
      </c>
      <c r="H10" s="0" t="s">
        <v>198</v>
      </c>
      <c r="L10" s="0" t="s">
        <v>248</v>
      </c>
    </row>
    <row r="11">
      <c r="A11" s="0" t="s">
        <v>243</v>
      </c>
      <c r="B11" s="0" t="s">
        <v>59</v>
      </c>
      <c r="C11" s="0" t="s">
        <v>244</v>
      </c>
      <c r="D11" s="0" t="s">
        <v>254</v>
      </c>
      <c r="E11" s="0" t="s">
        <v>249</v>
      </c>
      <c r="F11" s="0" t="s">
        <v>254</v>
      </c>
      <c r="G11" s="0" t="s">
        <v>250</v>
      </c>
      <c r="H11" s="0" t="s">
        <v>198</v>
      </c>
      <c r="L11" s="0" t="s">
        <v>248</v>
      </c>
    </row>
    <row r="12">
      <c r="A12" s="0" t="s">
        <v>255</v>
      </c>
      <c r="B12" s="0" t="s">
        <v>123</v>
      </c>
      <c r="C12" s="0" t="s">
        <v>244</v>
      </c>
      <c r="D12" s="0" t="s">
        <v>245</v>
      </c>
      <c r="E12" s="0" t="s">
        <v>256</v>
      </c>
      <c r="F12" s="0" t="s">
        <v>245</v>
      </c>
      <c r="G12" s="0" t="s">
        <v>249</v>
      </c>
      <c r="H12" s="0" t="s">
        <v>197</v>
      </c>
      <c r="L12" s="0" t="s">
        <v>248</v>
      </c>
    </row>
    <row r="13">
      <c r="A13" s="0" t="s">
        <v>255</v>
      </c>
      <c r="B13" s="0" t="s">
        <v>123</v>
      </c>
      <c r="C13" s="0" t="s">
        <v>244</v>
      </c>
      <c r="D13" s="0" t="s">
        <v>245</v>
      </c>
      <c r="E13" s="0" t="s">
        <v>257</v>
      </c>
      <c r="F13" s="0" t="s">
        <v>245</v>
      </c>
      <c r="G13" s="0" t="s">
        <v>250</v>
      </c>
      <c r="H13" s="0" t="s">
        <v>197</v>
      </c>
      <c r="L13" s="0" t="s">
        <v>248</v>
      </c>
    </row>
    <row r="14">
      <c r="A14" s="0" t="s">
        <v>255</v>
      </c>
      <c r="B14" s="0" t="s">
        <v>123</v>
      </c>
      <c r="C14" s="0" t="s">
        <v>244</v>
      </c>
      <c r="D14" s="0" t="s">
        <v>251</v>
      </c>
      <c r="E14" s="0" t="s">
        <v>256</v>
      </c>
      <c r="F14" s="0" t="s">
        <v>251</v>
      </c>
      <c r="G14" s="0" t="s">
        <v>249</v>
      </c>
      <c r="H14" s="0" t="s">
        <v>197</v>
      </c>
      <c r="L14" s="0" t="s">
        <v>248</v>
      </c>
    </row>
    <row r="15">
      <c r="A15" s="0" t="s">
        <v>255</v>
      </c>
      <c r="B15" s="0" t="s">
        <v>123</v>
      </c>
      <c r="C15" s="0" t="s">
        <v>244</v>
      </c>
      <c r="D15" s="0" t="s">
        <v>251</v>
      </c>
      <c r="E15" s="0" t="s">
        <v>257</v>
      </c>
      <c r="F15" s="0" t="s">
        <v>251</v>
      </c>
      <c r="G15" s="0" t="s">
        <v>250</v>
      </c>
      <c r="H15" s="0" t="s">
        <v>197</v>
      </c>
      <c r="L15" s="0" t="s">
        <v>248</v>
      </c>
    </row>
    <row r="16">
      <c r="A16" s="0" t="s">
        <v>255</v>
      </c>
      <c r="B16" s="0" t="s">
        <v>123</v>
      </c>
      <c r="C16" s="0" t="s">
        <v>244</v>
      </c>
      <c r="D16" s="0" t="s">
        <v>252</v>
      </c>
      <c r="E16" s="0" t="s">
        <v>256</v>
      </c>
      <c r="F16" s="0" t="s">
        <v>252</v>
      </c>
      <c r="G16" s="0" t="s">
        <v>249</v>
      </c>
      <c r="H16" s="0" t="s">
        <v>197</v>
      </c>
      <c r="L16" s="0" t="s">
        <v>248</v>
      </c>
    </row>
    <row r="17">
      <c r="A17" s="0" t="s">
        <v>255</v>
      </c>
      <c r="B17" s="0" t="s">
        <v>123</v>
      </c>
      <c r="C17" s="0" t="s">
        <v>244</v>
      </c>
      <c r="D17" s="0" t="s">
        <v>252</v>
      </c>
      <c r="E17" s="0" t="s">
        <v>257</v>
      </c>
      <c r="F17" s="0" t="s">
        <v>252</v>
      </c>
      <c r="G17" s="0" t="s">
        <v>250</v>
      </c>
      <c r="H17" s="0" t="s">
        <v>197</v>
      </c>
      <c r="L17" s="0" t="s">
        <v>248</v>
      </c>
    </row>
    <row r="18">
      <c r="A18" s="0" t="s">
        <v>255</v>
      </c>
      <c r="B18" s="0" t="s">
        <v>123</v>
      </c>
      <c r="C18" s="0" t="s">
        <v>244</v>
      </c>
      <c r="D18" s="0" t="s">
        <v>253</v>
      </c>
      <c r="E18" s="0" t="s">
        <v>256</v>
      </c>
      <c r="F18" s="0" t="s">
        <v>253</v>
      </c>
      <c r="G18" s="0" t="s">
        <v>249</v>
      </c>
      <c r="H18" s="0" t="s">
        <v>197</v>
      </c>
      <c r="L18" s="0" t="s">
        <v>248</v>
      </c>
    </row>
    <row r="19">
      <c r="A19" s="0" t="s">
        <v>255</v>
      </c>
      <c r="B19" s="0" t="s">
        <v>123</v>
      </c>
      <c r="C19" s="0" t="s">
        <v>244</v>
      </c>
      <c r="D19" s="0" t="s">
        <v>253</v>
      </c>
      <c r="E19" s="0" t="s">
        <v>257</v>
      </c>
      <c r="F19" s="0" t="s">
        <v>253</v>
      </c>
      <c r="G19" s="0" t="s">
        <v>250</v>
      </c>
      <c r="H19" s="0" t="s">
        <v>197</v>
      </c>
      <c r="L19" s="0" t="s">
        <v>248</v>
      </c>
    </row>
    <row r="20">
      <c r="A20" s="0" t="s">
        <v>255</v>
      </c>
      <c r="B20" s="0" t="s">
        <v>123</v>
      </c>
      <c r="C20" s="0" t="s">
        <v>244</v>
      </c>
      <c r="D20" s="0" t="s">
        <v>254</v>
      </c>
      <c r="E20" s="0" t="s">
        <v>256</v>
      </c>
      <c r="F20" s="0" t="s">
        <v>254</v>
      </c>
      <c r="G20" s="0" t="s">
        <v>249</v>
      </c>
      <c r="H20" s="0" t="s">
        <v>197</v>
      </c>
      <c r="L20" s="0" t="s">
        <v>248</v>
      </c>
    </row>
    <row r="21">
      <c r="A21" s="0" t="s">
        <v>255</v>
      </c>
      <c r="B21" s="0" t="s">
        <v>123</v>
      </c>
      <c r="C21" s="0" t="s">
        <v>244</v>
      </c>
      <c r="D21" s="0" t="s">
        <v>254</v>
      </c>
      <c r="E21" s="0" t="s">
        <v>257</v>
      </c>
      <c r="F21" s="0" t="s">
        <v>254</v>
      </c>
      <c r="G21" s="0" t="s">
        <v>250</v>
      </c>
      <c r="H21" s="0" t="s">
        <v>197</v>
      </c>
      <c r="L21" s="0" t="s">
        <v>248</v>
      </c>
    </row>
    <row r="22">
      <c r="A22" s="0" t="s">
        <v>258</v>
      </c>
      <c r="B22" s="0" t="s">
        <v>125</v>
      </c>
      <c r="C22" s="0" t="s">
        <v>244</v>
      </c>
      <c r="D22" s="0" t="s">
        <v>245</v>
      </c>
      <c r="E22" s="0" t="s">
        <v>249</v>
      </c>
      <c r="F22" s="0" t="s">
        <v>245</v>
      </c>
      <c r="G22" s="0" t="s">
        <v>259</v>
      </c>
      <c r="H22" s="0" t="s">
        <v>197</v>
      </c>
      <c r="L22" s="0" t="s">
        <v>248</v>
      </c>
    </row>
    <row r="23">
      <c r="A23" s="0" t="s">
        <v>258</v>
      </c>
      <c r="B23" s="0" t="s">
        <v>125</v>
      </c>
      <c r="C23" s="0" t="s">
        <v>244</v>
      </c>
      <c r="D23" s="0" t="s">
        <v>251</v>
      </c>
      <c r="E23" s="0" t="s">
        <v>249</v>
      </c>
      <c r="F23" s="0" t="s">
        <v>251</v>
      </c>
      <c r="G23" s="0" t="s">
        <v>259</v>
      </c>
      <c r="H23" s="0" t="s">
        <v>197</v>
      </c>
      <c r="L23" s="0" t="s">
        <v>248</v>
      </c>
    </row>
    <row r="24">
      <c r="A24" s="0" t="s">
        <v>258</v>
      </c>
      <c r="B24" s="0" t="s">
        <v>125</v>
      </c>
      <c r="C24" s="0" t="s">
        <v>244</v>
      </c>
      <c r="D24" s="0" t="s">
        <v>252</v>
      </c>
      <c r="E24" s="0" t="s">
        <v>249</v>
      </c>
      <c r="F24" s="0" t="s">
        <v>252</v>
      </c>
      <c r="G24" s="0" t="s">
        <v>259</v>
      </c>
      <c r="H24" s="0" t="s">
        <v>197</v>
      </c>
      <c r="L24" s="0" t="s">
        <v>248</v>
      </c>
    </row>
    <row r="25">
      <c r="A25" s="0" t="s">
        <v>258</v>
      </c>
      <c r="B25" s="0" t="s">
        <v>125</v>
      </c>
      <c r="C25" s="0" t="s">
        <v>244</v>
      </c>
      <c r="D25" s="0" t="s">
        <v>253</v>
      </c>
      <c r="E25" s="0" t="s">
        <v>247</v>
      </c>
      <c r="F25" s="0" t="s">
        <v>253</v>
      </c>
      <c r="G25" s="0" t="s">
        <v>260</v>
      </c>
      <c r="H25" s="0" t="s">
        <v>197</v>
      </c>
      <c r="L25" s="0" t="s">
        <v>248</v>
      </c>
    </row>
    <row r="26">
      <c r="A26" s="0" t="s">
        <v>258</v>
      </c>
      <c r="B26" s="0" t="s">
        <v>125</v>
      </c>
      <c r="C26" s="0" t="s">
        <v>244</v>
      </c>
      <c r="D26" s="0" t="s">
        <v>254</v>
      </c>
      <c r="E26" s="0" t="s">
        <v>261</v>
      </c>
      <c r="F26" s="0" t="s">
        <v>254</v>
      </c>
      <c r="G26" s="0" t="s">
        <v>262</v>
      </c>
      <c r="H26" s="0" t="s">
        <v>197</v>
      </c>
      <c r="L26" s="0" t="s">
        <v>248</v>
      </c>
    </row>
    <row r="27">
      <c r="A27" s="0" t="s">
        <v>263</v>
      </c>
      <c r="B27" s="0" t="s">
        <v>122</v>
      </c>
      <c r="C27" s="0" t="s">
        <v>244</v>
      </c>
      <c r="D27" s="0" t="s">
        <v>245</v>
      </c>
      <c r="E27" s="0" t="s">
        <v>246</v>
      </c>
      <c r="F27" s="0" t="s">
        <v>245</v>
      </c>
      <c r="G27" s="0" t="s">
        <v>257</v>
      </c>
      <c r="H27" s="0" t="s">
        <v>198</v>
      </c>
      <c r="L27" s="0" t="s">
        <v>248</v>
      </c>
    </row>
    <row r="28">
      <c r="A28" s="0" t="s">
        <v>263</v>
      </c>
      <c r="B28" s="0" t="s">
        <v>122</v>
      </c>
      <c r="C28" s="0" t="s">
        <v>244</v>
      </c>
      <c r="D28" s="0" t="s">
        <v>245</v>
      </c>
      <c r="E28" s="0" t="s">
        <v>262</v>
      </c>
      <c r="F28" s="0" t="s">
        <v>245</v>
      </c>
      <c r="G28" s="0" t="s">
        <v>250</v>
      </c>
      <c r="H28" s="0" t="s">
        <v>198</v>
      </c>
      <c r="L28" s="0" t="s">
        <v>248</v>
      </c>
    </row>
    <row r="29">
      <c r="A29" s="0" t="s">
        <v>263</v>
      </c>
      <c r="B29" s="0" t="s">
        <v>122</v>
      </c>
      <c r="C29" s="0" t="s">
        <v>244</v>
      </c>
      <c r="D29" s="0" t="s">
        <v>251</v>
      </c>
      <c r="E29" s="0" t="s">
        <v>246</v>
      </c>
      <c r="F29" s="0" t="s">
        <v>251</v>
      </c>
      <c r="G29" s="0" t="s">
        <v>257</v>
      </c>
      <c r="H29" s="0" t="s">
        <v>198</v>
      </c>
      <c r="L29" s="0" t="s">
        <v>248</v>
      </c>
    </row>
    <row r="30">
      <c r="A30" s="0" t="s">
        <v>263</v>
      </c>
      <c r="B30" s="0" t="s">
        <v>122</v>
      </c>
      <c r="C30" s="0" t="s">
        <v>244</v>
      </c>
      <c r="D30" s="0" t="s">
        <v>251</v>
      </c>
      <c r="E30" s="0" t="s">
        <v>262</v>
      </c>
      <c r="F30" s="0" t="s">
        <v>251</v>
      </c>
      <c r="G30" s="0" t="s">
        <v>250</v>
      </c>
      <c r="H30" s="0" t="s">
        <v>198</v>
      </c>
      <c r="L30" s="0" t="s">
        <v>248</v>
      </c>
    </row>
    <row r="31">
      <c r="A31" s="0" t="s">
        <v>263</v>
      </c>
      <c r="B31" s="0" t="s">
        <v>122</v>
      </c>
      <c r="C31" s="0" t="s">
        <v>244</v>
      </c>
      <c r="D31" s="0" t="s">
        <v>252</v>
      </c>
      <c r="E31" s="0" t="s">
        <v>246</v>
      </c>
      <c r="F31" s="0" t="s">
        <v>252</v>
      </c>
      <c r="G31" s="0" t="s">
        <v>257</v>
      </c>
      <c r="H31" s="0" t="s">
        <v>198</v>
      </c>
      <c r="L31" s="0" t="s">
        <v>248</v>
      </c>
    </row>
    <row r="32">
      <c r="A32" s="0" t="s">
        <v>263</v>
      </c>
      <c r="B32" s="0" t="s">
        <v>122</v>
      </c>
      <c r="C32" s="0" t="s">
        <v>244</v>
      </c>
      <c r="D32" s="0" t="s">
        <v>252</v>
      </c>
      <c r="E32" s="0" t="s">
        <v>262</v>
      </c>
      <c r="F32" s="0" t="s">
        <v>252</v>
      </c>
      <c r="G32" s="0" t="s">
        <v>250</v>
      </c>
      <c r="H32" s="0" t="s">
        <v>198</v>
      </c>
      <c r="L32" s="0" t="s">
        <v>248</v>
      </c>
    </row>
    <row r="33">
      <c r="A33" s="0" t="s">
        <v>263</v>
      </c>
      <c r="B33" s="0" t="s">
        <v>122</v>
      </c>
      <c r="C33" s="0" t="s">
        <v>244</v>
      </c>
      <c r="D33" s="0" t="s">
        <v>253</v>
      </c>
      <c r="E33" s="0" t="s">
        <v>246</v>
      </c>
      <c r="F33" s="0" t="s">
        <v>253</v>
      </c>
      <c r="G33" s="0" t="s">
        <v>257</v>
      </c>
      <c r="H33" s="0" t="s">
        <v>198</v>
      </c>
      <c r="L33" s="0" t="s">
        <v>248</v>
      </c>
    </row>
    <row r="34">
      <c r="A34" s="0" t="s">
        <v>263</v>
      </c>
      <c r="B34" s="0" t="s">
        <v>122</v>
      </c>
      <c r="C34" s="0" t="s">
        <v>244</v>
      </c>
      <c r="D34" s="0" t="s">
        <v>253</v>
      </c>
      <c r="E34" s="0" t="s">
        <v>262</v>
      </c>
      <c r="F34" s="0" t="s">
        <v>253</v>
      </c>
      <c r="G34" s="0" t="s">
        <v>250</v>
      </c>
      <c r="H34" s="0" t="s">
        <v>198</v>
      </c>
      <c r="L34" s="0" t="s">
        <v>248</v>
      </c>
    </row>
    <row r="35">
      <c r="A35" s="0" t="s">
        <v>263</v>
      </c>
      <c r="B35" s="0" t="s">
        <v>122</v>
      </c>
      <c r="C35" s="0" t="s">
        <v>244</v>
      </c>
      <c r="D35" s="0" t="s">
        <v>254</v>
      </c>
      <c r="E35" s="0" t="s">
        <v>246</v>
      </c>
      <c r="F35" s="0" t="s">
        <v>254</v>
      </c>
      <c r="G35" s="0" t="s">
        <v>257</v>
      </c>
      <c r="H35" s="0" t="s">
        <v>198</v>
      </c>
      <c r="L35" s="0" t="s">
        <v>248</v>
      </c>
    </row>
    <row r="36">
      <c r="A36" s="0" t="s">
        <v>263</v>
      </c>
      <c r="B36" s="0" t="s">
        <v>122</v>
      </c>
      <c r="C36" s="0" t="s">
        <v>244</v>
      </c>
      <c r="D36" s="0" t="s">
        <v>254</v>
      </c>
      <c r="E36" s="0" t="s">
        <v>262</v>
      </c>
      <c r="F36" s="0" t="s">
        <v>254</v>
      </c>
      <c r="G36" s="0" t="s">
        <v>250</v>
      </c>
      <c r="H36" s="0" t="s">
        <v>198</v>
      </c>
      <c r="L36" s="0" t="s">
        <v>248</v>
      </c>
    </row>
    <row r="37">
      <c r="A37" s="0" t="s">
        <v>264</v>
      </c>
      <c r="B37" s="0" t="s">
        <v>129</v>
      </c>
      <c r="C37" s="0" t="s">
        <v>244</v>
      </c>
      <c r="D37" s="0" t="s">
        <v>245</v>
      </c>
      <c r="E37" s="0" t="s">
        <v>249</v>
      </c>
      <c r="F37" s="0" t="s">
        <v>245</v>
      </c>
      <c r="G37" s="0" t="s">
        <v>250</v>
      </c>
      <c r="H37" s="0" t="s">
        <v>198</v>
      </c>
      <c r="L37" s="0" t="s">
        <v>248</v>
      </c>
    </row>
    <row r="38">
      <c r="A38" s="0" t="s">
        <v>264</v>
      </c>
      <c r="B38" s="0" t="s">
        <v>129</v>
      </c>
      <c r="C38" s="0" t="s">
        <v>244</v>
      </c>
      <c r="D38" s="0" t="s">
        <v>251</v>
      </c>
      <c r="E38" s="0" t="s">
        <v>249</v>
      </c>
      <c r="F38" s="0" t="s">
        <v>251</v>
      </c>
      <c r="G38" s="0" t="s">
        <v>250</v>
      </c>
      <c r="H38" s="0" t="s">
        <v>198</v>
      </c>
      <c r="L38" s="0" t="s">
        <v>248</v>
      </c>
    </row>
    <row r="39">
      <c r="A39" s="0" t="s">
        <v>264</v>
      </c>
      <c r="B39" s="0" t="s">
        <v>129</v>
      </c>
      <c r="C39" s="0" t="s">
        <v>244</v>
      </c>
      <c r="D39" s="0" t="s">
        <v>252</v>
      </c>
      <c r="E39" s="0" t="s">
        <v>249</v>
      </c>
      <c r="F39" s="0" t="s">
        <v>252</v>
      </c>
      <c r="G39" s="0" t="s">
        <v>250</v>
      </c>
      <c r="H39" s="0" t="s">
        <v>198</v>
      </c>
      <c r="L39" s="0" t="s">
        <v>248</v>
      </c>
    </row>
    <row r="40">
      <c r="A40" s="0" t="s">
        <v>264</v>
      </c>
      <c r="B40" s="0" t="s">
        <v>129</v>
      </c>
      <c r="C40" s="0" t="s">
        <v>244</v>
      </c>
      <c r="D40" s="0" t="s">
        <v>253</v>
      </c>
      <c r="E40" s="0" t="s">
        <v>249</v>
      </c>
      <c r="F40" s="0" t="s">
        <v>253</v>
      </c>
      <c r="G40" s="0" t="s">
        <v>250</v>
      </c>
      <c r="H40" s="0" t="s">
        <v>198</v>
      </c>
      <c r="L40" s="0" t="s">
        <v>248</v>
      </c>
    </row>
    <row r="41">
      <c r="A41" s="0" t="s">
        <v>265</v>
      </c>
      <c r="B41" s="0" t="s">
        <v>124</v>
      </c>
      <c r="C41" s="0" t="s">
        <v>244</v>
      </c>
      <c r="D41" s="0" t="s">
        <v>245</v>
      </c>
      <c r="E41" s="0" t="s">
        <v>262</v>
      </c>
      <c r="F41" s="0" t="s">
        <v>245</v>
      </c>
      <c r="G41" s="0" t="s">
        <v>250</v>
      </c>
      <c r="H41" s="0" t="s">
        <v>197</v>
      </c>
      <c r="L41" s="0" t="s">
        <v>248</v>
      </c>
    </row>
    <row r="42">
      <c r="A42" s="0" t="s">
        <v>265</v>
      </c>
      <c r="B42" s="0" t="s">
        <v>124</v>
      </c>
      <c r="C42" s="0" t="s">
        <v>244</v>
      </c>
      <c r="D42" s="0" t="s">
        <v>245</v>
      </c>
      <c r="E42" s="0" t="s">
        <v>247</v>
      </c>
      <c r="F42" s="0" t="s">
        <v>245</v>
      </c>
      <c r="G42" s="0" t="s">
        <v>257</v>
      </c>
      <c r="H42" s="0" t="s">
        <v>197</v>
      </c>
      <c r="L42" s="0" t="s">
        <v>248</v>
      </c>
    </row>
    <row r="43">
      <c r="A43" s="0" t="s">
        <v>265</v>
      </c>
      <c r="B43" s="0" t="s">
        <v>124</v>
      </c>
      <c r="C43" s="0" t="s">
        <v>244</v>
      </c>
      <c r="D43" s="0" t="s">
        <v>251</v>
      </c>
      <c r="E43" s="0" t="s">
        <v>260</v>
      </c>
      <c r="F43" s="0" t="s">
        <v>251</v>
      </c>
      <c r="G43" s="0" t="s">
        <v>250</v>
      </c>
      <c r="H43" s="0" t="s">
        <v>197</v>
      </c>
      <c r="L43" s="0" t="s">
        <v>248</v>
      </c>
    </row>
    <row r="44">
      <c r="A44" s="0" t="s">
        <v>265</v>
      </c>
      <c r="B44" s="0" t="s">
        <v>124</v>
      </c>
      <c r="C44" s="0" t="s">
        <v>244</v>
      </c>
      <c r="D44" s="0" t="s">
        <v>252</v>
      </c>
      <c r="E44" s="0" t="s">
        <v>247</v>
      </c>
      <c r="F44" s="0" t="s">
        <v>252</v>
      </c>
      <c r="G44" s="0" t="s">
        <v>257</v>
      </c>
      <c r="H44" s="0" t="s">
        <v>197</v>
      </c>
      <c r="L44" s="0" t="s">
        <v>248</v>
      </c>
    </row>
    <row r="45">
      <c r="A45" s="0" t="s">
        <v>265</v>
      </c>
      <c r="B45" s="0" t="s">
        <v>124</v>
      </c>
      <c r="C45" s="0" t="s">
        <v>244</v>
      </c>
      <c r="D45" s="0" t="s">
        <v>252</v>
      </c>
      <c r="E45" s="0" t="s">
        <v>262</v>
      </c>
      <c r="F45" s="0" t="s">
        <v>252</v>
      </c>
      <c r="G45" s="0" t="s">
        <v>250</v>
      </c>
      <c r="H45" s="0" t="s">
        <v>197</v>
      </c>
      <c r="L45" s="0" t="s">
        <v>248</v>
      </c>
    </row>
    <row r="46">
      <c r="A46" s="0" t="s">
        <v>265</v>
      </c>
      <c r="B46" s="0" t="s">
        <v>124</v>
      </c>
      <c r="C46" s="0" t="s">
        <v>244</v>
      </c>
      <c r="D46" s="0" t="s">
        <v>253</v>
      </c>
      <c r="E46" s="0" t="s">
        <v>257</v>
      </c>
      <c r="F46" s="0" t="s">
        <v>253</v>
      </c>
      <c r="G46" s="0" t="s">
        <v>250</v>
      </c>
      <c r="H46" s="0" t="s">
        <v>197</v>
      </c>
      <c r="L46" s="0" t="s">
        <v>248</v>
      </c>
    </row>
    <row r="47">
      <c r="A47" s="0" t="s">
        <v>265</v>
      </c>
      <c r="B47" s="0" t="s">
        <v>124</v>
      </c>
      <c r="C47" s="0" t="s">
        <v>244</v>
      </c>
      <c r="D47" s="0" t="s">
        <v>254</v>
      </c>
      <c r="E47" s="0" t="s">
        <v>249</v>
      </c>
      <c r="F47" s="0" t="s">
        <v>254</v>
      </c>
      <c r="G47" s="0" t="s">
        <v>259</v>
      </c>
      <c r="H47" s="0" t="s">
        <v>197</v>
      </c>
      <c r="L47" s="0" t="s">
        <v>248</v>
      </c>
    </row>
    <row r="48">
      <c r="A48" s="0" t="s">
        <v>266</v>
      </c>
      <c r="B48" s="0" t="s">
        <v>104</v>
      </c>
      <c r="C48" s="0" t="s">
        <v>244</v>
      </c>
      <c r="D48" s="0" t="s">
        <v>245</v>
      </c>
      <c r="E48" s="0" t="s">
        <v>257</v>
      </c>
      <c r="F48" s="0" t="s">
        <v>245</v>
      </c>
      <c r="G48" s="0" t="s">
        <v>250</v>
      </c>
      <c r="H48" s="0" t="s">
        <v>197</v>
      </c>
      <c r="L48" s="0" t="s">
        <v>248</v>
      </c>
    </row>
    <row r="49">
      <c r="A49" s="0" t="s">
        <v>266</v>
      </c>
      <c r="B49" s="0" t="s">
        <v>104</v>
      </c>
      <c r="C49" s="0" t="s">
        <v>244</v>
      </c>
      <c r="D49" s="0" t="s">
        <v>251</v>
      </c>
      <c r="E49" s="0" t="s">
        <v>262</v>
      </c>
      <c r="F49" s="0" t="s">
        <v>251</v>
      </c>
      <c r="G49" s="0" t="s">
        <v>250</v>
      </c>
      <c r="H49" s="0" t="s">
        <v>197</v>
      </c>
      <c r="L49" s="0" t="s">
        <v>248</v>
      </c>
    </row>
    <row r="50">
      <c r="A50" s="0" t="s">
        <v>266</v>
      </c>
      <c r="B50" s="0" t="s">
        <v>104</v>
      </c>
      <c r="C50" s="0" t="s">
        <v>244</v>
      </c>
      <c r="D50" s="0" t="s">
        <v>252</v>
      </c>
      <c r="E50" s="0" t="s">
        <v>257</v>
      </c>
      <c r="F50" s="0" t="s">
        <v>252</v>
      </c>
      <c r="G50" s="0" t="s">
        <v>250</v>
      </c>
      <c r="H50" s="0" t="s">
        <v>197</v>
      </c>
      <c r="L50" s="0" t="s">
        <v>248</v>
      </c>
    </row>
    <row r="51">
      <c r="A51" s="0" t="s">
        <v>266</v>
      </c>
      <c r="B51" s="0" t="s">
        <v>104</v>
      </c>
      <c r="C51" s="0" t="s">
        <v>244</v>
      </c>
      <c r="D51" s="0" t="s">
        <v>253</v>
      </c>
      <c r="E51" s="0" t="s">
        <v>257</v>
      </c>
      <c r="F51" s="0" t="s">
        <v>253</v>
      </c>
      <c r="G51" s="0" t="s">
        <v>250</v>
      </c>
      <c r="H51" s="0" t="s">
        <v>197</v>
      </c>
      <c r="L51" s="0" t="s">
        <v>248</v>
      </c>
    </row>
    <row r="52">
      <c r="A52" s="0" t="s">
        <v>266</v>
      </c>
      <c r="B52" s="0" t="s">
        <v>104</v>
      </c>
      <c r="C52" s="0" t="s">
        <v>244</v>
      </c>
      <c r="D52" s="0" t="s">
        <v>254</v>
      </c>
      <c r="E52" s="0" t="s">
        <v>249</v>
      </c>
      <c r="F52" s="0" t="s">
        <v>254</v>
      </c>
      <c r="G52" s="0" t="s">
        <v>250</v>
      </c>
      <c r="H52" s="0" t="s">
        <v>197</v>
      </c>
      <c r="L52" s="0" t="s">
        <v>248</v>
      </c>
    </row>
    <row r="53">
      <c r="A53" s="0" t="s">
        <v>267</v>
      </c>
      <c r="B53" s="0" t="s">
        <v>142</v>
      </c>
      <c r="C53" s="0" t="s">
        <v>244</v>
      </c>
      <c r="D53" s="0" t="s">
        <v>245</v>
      </c>
      <c r="E53" s="0" t="s">
        <v>256</v>
      </c>
      <c r="F53" s="0" t="s">
        <v>245</v>
      </c>
      <c r="G53" s="0" t="s">
        <v>249</v>
      </c>
      <c r="H53" s="0" t="s">
        <v>197</v>
      </c>
      <c r="L53" s="0" t="s">
        <v>248</v>
      </c>
    </row>
    <row r="54">
      <c r="A54" s="0" t="s">
        <v>267</v>
      </c>
      <c r="B54" s="0" t="s">
        <v>142</v>
      </c>
      <c r="C54" s="0" t="s">
        <v>244</v>
      </c>
      <c r="D54" s="0" t="s">
        <v>251</v>
      </c>
      <c r="E54" s="0" t="s">
        <v>256</v>
      </c>
      <c r="F54" s="0" t="s">
        <v>251</v>
      </c>
      <c r="G54" s="0" t="s">
        <v>249</v>
      </c>
      <c r="H54" s="0" t="s">
        <v>197</v>
      </c>
      <c r="L54" s="0" t="s">
        <v>248</v>
      </c>
    </row>
    <row r="55">
      <c r="A55" s="0" t="s">
        <v>267</v>
      </c>
      <c r="B55" s="0" t="s">
        <v>142</v>
      </c>
      <c r="C55" s="0" t="s">
        <v>244</v>
      </c>
      <c r="D55" s="0" t="s">
        <v>252</v>
      </c>
      <c r="E55" s="0" t="s">
        <v>256</v>
      </c>
      <c r="F55" s="0" t="s">
        <v>252</v>
      </c>
      <c r="G55" s="0" t="s">
        <v>249</v>
      </c>
      <c r="H55" s="0" t="s">
        <v>197</v>
      </c>
      <c r="L55" s="0" t="s">
        <v>248</v>
      </c>
    </row>
    <row r="56">
      <c r="A56" s="0" t="s">
        <v>267</v>
      </c>
      <c r="B56" s="0" t="s">
        <v>142</v>
      </c>
      <c r="C56" s="0" t="s">
        <v>244</v>
      </c>
      <c r="D56" s="0" t="s">
        <v>253</v>
      </c>
      <c r="E56" s="0" t="s">
        <v>256</v>
      </c>
      <c r="F56" s="0" t="s">
        <v>253</v>
      </c>
      <c r="G56" s="0" t="s">
        <v>249</v>
      </c>
      <c r="H56" s="0" t="s">
        <v>197</v>
      </c>
      <c r="L56" s="0" t="s">
        <v>248</v>
      </c>
    </row>
    <row r="57">
      <c r="A57" s="0" t="s">
        <v>267</v>
      </c>
      <c r="B57" s="0" t="s">
        <v>142</v>
      </c>
      <c r="C57" s="0" t="s">
        <v>244</v>
      </c>
      <c r="D57" s="0" t="s">
        <v>254</v>
      </c>
      <c r="E57" s="0" t="s">
        <v>256</v>
      </c>
      <c r="F57" s="0" t="s">
        <v>254</v>
      </c>
      <c r="G57" s="0" t="s">
        <v>249</v>
      </c>
      <c r="H57" s="0" t="s">
        <v>197</v>
      </c>
      <c r="L57" s="0" t="s">
        <v>248</v>
      </c>
    </row>
    <row r="58">
      <c r="A58" s="0" t="s">
        <v>268</v>
      </c>
      <c r="B58" s="0" t="s">
        <v>114</v>
      </c>
      <c r="C58" s="0" t="s">
        <v>244</v>
      </c>
      <c r="D58" s="0" t="s">
        <v>245</v>
      </c>
      <c r="E58" s="0" t="s">
        <v>246</v>
      </c>
      <c r="F58" s="0" t="s">
        <v>245</v>
      </c>
      <c r="G58" s="0" t="s">
        <v>256</v>
      </c>
      <c r="H58" s="0" t="s">
        <v>197</v>
      </c>
      <c r="L58" s="0" t="s">
        <v>248</v>
      </c>
    </row>
    <row r="59">
      <c r="A59" s="0" t="s">
        <v>268</v>
      </c>
      <c r="B59" s="0" t="s">
        <v>114</v>
      </c>
      <c r="C59" s="0" t="s">
        <v>244</v>
      </c>
      <c r="D59" s="0" t="s">
        <v>251</v>
      </c>
      <c r="E59" s="0" t="s">
        <v>246</v>
      </c>
      <c r="F59" s="0" t="s">
        <v>251</v>
      </c>
      <c r="G59" s="0" t="s">
        <v>256</v>
      </c>
      <c r="H59" s="0" t="s">
        <v>197</v>
      </c>
      <c r="L59" s="0" t="s">
        <v>248</v>
      </c>
    </row>
    <row r="60">
      <c r="A60" s="0" t="s">
        <v>268</v>
      </c>
      <c r="B60" s="0" t="s">
        <v>114</v>
      </c>
      <c r="C60" s="0" t="s">
        <v>244</v>
      </c>
      <c r="D60" s="0" t="s">
        <v>245</v>
      </c>
      <c r="E60" s="0" t="s">
        <v>261</v>
      </c>
      <c r="F60" s="0" t="s">
        <v>245</v>
      </c>
      <c r="G60" s="0" t="s">
        <v>262</v>
      </c>
      <c r="H60" s="0" t="s">
        <v>197</v>
      </c>
      <c r="L60" s="0" t="s">
        <v>248</v>
      </c>
    </row>
    <row r="61">
      <c r="A61" s="0" t="s">
        <v>268</v>
      </c>
      <c r="B61" s="0" t="s">
        <v>114</v>
      </c>
      <c r="C61" s="0" t="s">
        <v>244</v>
      </c>
      <c r="D61" s="0" t="s">
        <v>251</v>
      </c>
      <c r="E61" s="0" t="s">
        <v>261</v>
      </c>
      <c r="F61" s="0" t="s">
        <v>251</v>
      </c>
      <c r="G61" s="0" t="s">
        <v>262</v>
      </c>
      <c r="H61" s="0" t="s">
        <v>197</v>
      </c>
      <c r="L61" s="0" t="s">
        <v>248</v>
      </c>
    </row>
    <row r="62">
      <c r="A62" s="0" t="s">
        <v>268</v>
      </c>
      <c r="B62" s="0" t="s">
        <v>114</v>
      </c>
      <c r="C62" s="0" t="s">
        <v>244</v>
      </c>
      <c r="D62" s="0" t="s">
        <v>252</v>
      </c>
      <c r="E62" s="0" t="s">
        <v>246</v>
      </c>
      <c r="F62" s="0" t="s">
        <v>252</v>
      </c>
      <c r="G62" s="0" t="s">
        <v>262</v>
      </c>
      <c r="H62" s="0" t="s">
        <v>197</v>
      </c>
      <c r="L62" s="0" t="s">
        <v>248</v>
      </c>
    </row>
    <row r="63">
      <c r="A63" s="0" t="s">
        <v>268</v>
      </c>
      <c r="B63" s="0" t="s">
        <v>114</v>
      </c>
      <c r="C63" s="0" t="s">
        <v>244</v>
      </c>
      <c r="D63" s="0" t="s">
        <v>253</v>
      </c>
      <c r="E63" s="0" t="s">
        <v>246</v>
      </c>
      <c r="F63" s="0" t="s">
        <v>253</v>
      </c>
      <c r="G63" s="0" t="s">
        <v>262</v>
      </c>
      <c r="H63" s="0" t="s">
        <v>197</v>
      </c>
      <c r="L63" s="0" t="s">
        <v>248</v>
      </c>
    </row>
    <row r="64">
      <c r="A64" s="0" t="s">
        <v>268</v>
      </c>
      <c r="B64" s="0" t="s">
        <v>114</v>
      </c>
      <c r="C64" s="0" t="s">
        <v>244</v>
      </c>
      <c r="D64" s="0" t="s">
        <v>254</v>
      </c>
      <c r="E64" s="0" t="s">
        <v>246</v>
      </c>
      <c r="F64" s="0" t="s">
        <v>254</v>
      </c>
      <c r="G64" s="0" t="s">
        <v>262</v>
      </c>
      <c r="H64" s="0" t="s">
        <v>197</v>
      </c>
      <c r="L64" s="0" t="s">
        <v>248</v>
      </c>
    </row>
    <row r="65">
      <c r="A65" s="0" t="s">
        <v>269</v>
      </c>
      <c r="B65" s="0" t="s">
        <v>168</v>
      </c>
      <c r="C65" s="0" t="s">
        <v>244</v>
      </c>
      <c r="D65" s="0" t="s">
        <v>251</v>
      </c>
      <c r="E65" s="0" t="s">
        <v>249</v>
      </c>
      <c r="F65" s="0" t="s">
        <v>251</v>
      </c>
      <c r="G65" s="0" t="s">
        <v>250</v>
      </c>
      <c r="H65" s="0" t="s">
        <v>197</v>
      </c>
      <c r="L65" s="0" t="s">
        <v>248</v>
      </c>
    </row>
    <row r="66">
      <c r="A66" s="0" t="s">
        <v>269</v>
      </c>
      <c r="B66" s="0" t="s">
        <v>168</v>
      </c>
      <c r="C66" s="0" t="s">
        <v>244</v>
      </c>
      <c r="D66" s="0" t="s">
        <v>252</v>
      </c>
      <c r="E66" s="0" t="s">
        <v>249</v>
      </c>
      <c r="F66" s="0" t="s">
        <v>252</v>
      </c>
      <c r="G66" s="0" t="s">
        <v>250</v>
      </c>
      <c r="H66" s="0" t="s">
        <v>197</v>
      </c>
      <c r="L66" s="0" t="s">
        <v>248</v>
      </c>
    </row>
    <row r="67">
      <c r="A67" s="0" t="s">
        <v>269</v>
      </c>
      <c r="B67" s="0" t="s">
        <v>168</v>
      </c>
      <c r="C67" s="0" t="s">
        <v>244</v>
      </c>
      <c r="D67" s="0" t="s">
        <v>253</v>
      </c>
      <c r="E67" s="0" t="s">
        <v>249</v>
      </c>
      <c r="F67" s="0" t="s">
        <v>253</v>
      </c>
      <c r="G67" s="0" t="s">
        <v>250</v>
      </c>
      <c r="H67" s="0" t="s">
        <v>197</v>
      </c>
      <c r="L67" s="0" t="s">
        <v>248</v>
      </c>
    </row>
    <row r="68">
      <c r="A68" s="0" t="s">
        <v>269</v>
      </c>
      <c r="B68" s="0" t="s">
        <v>168</v>
      </c>
      <c r="C68" s="0" t="s">
        <v>244</v>
      </c>
      <c r="D68" s="0" t="s">
        <v>254</v>
      </c>
      <c r="E68" s="0" t="s">
        <v>246</v>
      </c>
      <c r="F68" s="0" t="s">
        <v>254</v>
      </c>
      <c r="G68" s="0" t="s">
        <v>249</v>
      </c>
      <c r="H68" s="0" t="s">
        <v>197</v>
      </c>
      <c r="L68" s="0" t="s">
        <v>248</v>
      </c>
    </row>
    <row r="69">
      <c r="A69" s="0" t="s">
        <v>269</v>
      </c>
      <c r="B69" s="0" t="s">
        <v>168</v>
      </c>
      <c r="C69" s="0" t="s">
        <v>244</v>
      </c>
      <c r="D69" s="0" t="s">
        <v>254</v>
      </c>
      <c r="E69" s="0" t="s">
        <v>257</v>
      </c>
      <c r="F69" s="0" t="s">
        <v>254</v>
      </c>
      <c r="G69" s="0" t="s">
        <v>250</v>
      </c>
      <c r="H69" s="0" t="s">
        <v>197</v>
      </c>
      <c r="L69" s="0" t="s">
        <v>248</v>
      </c>
    </row>
    <row r="70">
      <c r="A70" s="0" t="s">
        <v>270</v>
      </c>
      <c r="B70" s="0" t="s">
        <v>87</v>
      </c>
      <c r="C70" s="0" t="s">
        <v>244</v>
      </c>
      <c r="D70" s="0" t="s">
        <v>245</v>
      </c>
      <c r="E70" s="0" t="s">
        <v>246</v>
      </c>
      <c r="F70" s="0" t="s">
        <v>245</v>
      </c>
      <c r="G70" s="0" t="s">
        <v>249</v>
      </c>
      <c r="H70" s="0" t="s">
        <v>197</v>
      </c>
      <c r="L70" s="0" t="s">
        <v>248</v>
      </c>
    </row>
    <row r="71">
      <c r="A71" s="0" t="s">
        <v>270</v>
      </c>
      <c r="B71" s="0" t="s">
        <v>87</v>
      </c>
      <c r="C71" s="0" t="s">
        <v>244</v>
      </c>
      <c r="D71" s="0" t="s">
        <v>251</v>
      </c>
      <c r="E71" s="0" t="s">
        <v>246</v>
      </c>
      <c r="F71" s="0" t="s">
        <v>251</v>
      </c>
      <c r="G71" s="0" t="s">
        <v>249</v>
      </c>
      <c r="H71" s="0" t="s">
        <v>197</v>
      </c>
      <c r="L71" s="0" t="s">
        <v>248</v>
      </c>
    </row>
    <row r="72">
      <c r="A72" s="0" t="s">
        <v>270</v>
      </c>
      <c r="B72" s="0" t="s">
        <v>87</v>
      </c>
      <c r="C72" s="0" t="s">
        <v>244</v>
      </c>
      <c r="D72" s="0" t="s">
        <v>252</v>
      </c>
      <c r="E72" s="0" t="s">
        <v>246</v>
      </c>
      <c r="F72" s="0" t="s">
        <v>252</v>
      </c>
      <c r="G72" s="0" t="s">
        <v>249</v>
      </c>
      <c r="H72" s="0" t="s">
        <v>197</v>
      </c>
      <c r="L72" s="0" t="s">
        <v>248</v>
      </c>
    </row>
    <row r="73">
      <c r="A73" s="0" t="s">
        <v>270</v>
      </c>
      <c r="B73" s="0" t="s">
        <v>87</v>
      </c>
      <c r="C73" s="0" t="s">
        <v>244</v>
      </c>
      <c r="D73" s="0" t="s">
        <v>253</v>
      </c>
      <c r="E73" s="0" t="s">
        <v>246</v>
      </c>
      <c r="F73" s="0" t="s">
        <v>253</v>
      </c>
      <c r="G73" s="0" t="s">
        <v>249</v>
      </c>
      <c r="H73" s="0" t="s">
        <v>197</v>
      </c>
      <c r="L73" s="0" t="s">
        <v>248</v>
      </c>
    </row>
    <row r="74">
      <c r="A74" s="0" t="s">
        <v>270</v>
      </c>
      <c r="B74" s="0" t="s">
        <v>87</v>
      </c>
      <c r="C74" s="0" t="s">
        <v>244</v>
      </c>
      <c r="D74" s="0" t="s">
        <v>254</v>
      </c>
      <c r="E74" s="0" t="s">
        <v>246</v>
      </c>
      <c r="F74" s="0" t="s">
        <v>254</v>
      </c>
      <c r="G74" s="0" t="s">
        <v>249</v>
      </c>
      <c r="H74" s="0" t="s">
        <v>197</v>
      </c>
      <c r="L74" s="0" t="s">
        <v>248</v>
      </c>
    </row>
    <row r="75">
      <c r="A75" s="0" t="s">
        <v>270</v>
      </c>
      <c r="B75" s="0" t="s">
        <v>87</v>
      </c>
      <c r="C75" s="0" t="s">
        <v>244</v>
      </c>
      <c r="D75" s="0" t="s">
        <v>251</v>
      </c>
      <c r="E75" s="0" t="s">
        <v>257</v>
      </c>
      <c r="F75" s="0" t="s">
        <v>251</v>
      </c>
      <c r="G75" s="0" t="s">
        <v>260</v>
      </c>
      <c r="H75" s="0" t="s">
        <v>197</v>
      </c>
      <c r="L75" s="0" t="s">
        <v>248</v>
      </c>
    </row>
    <row r="76">
      <c r="A76" s="0" t="s">
        <v>271</v>
      </c>
      <c r="B76" s="0" t="s">
        <v>121</v>
      </c>
      <c r="C76" s="0" t="s">
        <v>244</v>
      </c>
      <c r="D76" s="0" t="s">
        <v>245</v>
      </c>
      <c r="E76" s="0" t="s">
        <v>246</v>
      </c>
      <c r="F76" s="0" t="s">
        <v>245</v>
      </c>
      <c r="G76" s="0" t="s">
        <v>261</v>
      </c>
      <c r="H76" s="0" t="s">
        <v>197</v>
      </c>
      <c r="L76" s="0" t="s">
        <v>248</v>
      </c>
    </row>
    <row r="77">
      <c r="A77" s="0" t="s">
        <v>271</v>
      </c>
      <c r="B77" s="0" t="s">
        <v>121</v>
      </c>
      <c r="C77" s="0" t="s">
        <v>244</v>
      </c>
      <c r="D77" s="0" t="s">
        <v>245</v>
      </c>
      <c r="E77" s="0" t="s">
        <v>262</v>
      </c>
      <c r="F77" s="0" t="s">
        <v>245</v>
      </c>
      <c r="G77" s="0" t="s">
        <v>250</v>
      </c>
      <c r="H77" s="0" t="s">
        <v>197</v>
      </c>
      <c r="L77" s="0" t="s">
        <v>248</v>
      </c>
    </row>
    <row r="78">
      <c r="A78" s="0" t="s">
        <v>271</v>
      </c>
      <c r="B78" s="0" t="s">
        <v>121</v>
      </c>
      <c r="C78" s="0" t="s">
        <v>244</v>
      </c>
      <c r="D78" s="0" t="s">
        <v>251</v>
      </c>
      <c r="E78" s="0" t="s">
        <v>246</v>
      </c>
      <c r="F78" s="0" t="s">
        <v>251</v>
      </c>
      <c r="G78" s="0" t="s">
        <v>261</v>
      </c>
      <c r="H78" s="0" t="s">
        <v>197</v>
      </c>
      <c r="L78" s="0" t="s">
        <v>248</v>
      </c>
    </row>
    <row r="79">
      <c r="A79" s="0" t="s">
        <v>271</v>
      </c>
      <c r="B79" s="0" t="s">
        <v>121</v>
      </c>
      <c r="C79" s="0" t="s">
        <v>244</v>
      </c>
      <c r="D79" s="0" t="s">
        <v>251</v>
      </c>
      <c r="E79" s="0" t="s">
        <v>262</v>
      </c>
      <c r="F79" s="0" t="s">
        <v>251</v>
      </c>
      <c r="G79" s="0" t="s">
        <v>250</v>
      </c>
      <c r="H79" s="0" t="s">
        <v>197</v>
      </c>
      <c r="L79" s="0" t="s">
        <v>248</v>
      </c>
    </row>
    <row r="80">
      <c r="A80" s="0" t="s">
        <v>271</v>
      </c>
      <c r="B80" s="0" t="s">
        <v>121</v>
      </c>
      <c r="C80" s="0" t="s">
        <v>244</v>
      </c>
      <c r="D80" s="0" t="s">
        <v>252</v>
      </c>
      <c r="E80" s="0" t="s">
        <v>246</v>
      </c>
      <c r="F80" s="0" t="s">
        <v>252</v>
      </c>
      <c r="G80" s="0" t="s">
        <v>261</v>
      </c>
      <c r="H80" s="0" t="s">
        <v>197</v>
      </c>
      <c r="L80" s="0" t="s">
        <v>248</v>
      </c>
    </row>
    <row r="81">
      <c r="A81" s="0" t="s">
        <v>271</v>
      </c>
      <c r="B81" s="0" t="s">
        <v>121</v>
      </c>
      <c r="C81" s="0" t="s">
        <v>244</v>
      </c>
      <c r="D81" s="0" t="s">
        <v>252</v>
      </c>
      <c r="E81" s="0" t="s">
        <v>262</v>
      </c>
      <c r="F81" s="0" t="s">
        <v>252</v>
      </c>
      <c r="G81" s="0" t="s">
        <v>250</v>
      </c>
      <c r="H81" s="0" t="s">
        <v>197</v>
      </c>
      <c r="L81" s="0" t="s">
        <v>248</v>
      </c>
    </row>
    <row r="82">
      <c r="A82" s="0" t="s">
        <v>271</v>
      </c>
      <c r="B82" s="0" t="s">
        <v>121</v>
      </c>
      <c r="C82" s="0" t="s">
        <v>244</v>
      </c>
      <c r="D82" s="0" t="s">
        <v>253</v>
      </c>
      <c r="E82" s="0" t="s">
        <v>246</v>
      </c>
      <c r="F82" s="0" t="s">
        <v>253</v>
      </c>
      <c r="G82" s="0" t="s">
        <v>261</v>
      </c>
      <c r="H82" s="0" t="s">
        <v>197</v>
      </c>
      <c r="L82" s="0" t="s">
        <v>248</v>
      </c>
    </row>
    <row r="83">
      <c r="A83" s="0" t="s">
        <v>271</v>
      </c>
      <c r="B83" s="0" t="s">
        <v>121</v>
      </c>
      <c r="C83" s="0" t="s">
        <v>244</v>
      </c>
      <c r="D83" s="0" t="s">
        <v>253</v>
      </c>
      <c r="E83" s="0" t="s">
        <v>262</v>
      </c>
      <c r="F83" s="0" t="s">
        <v>253</v>
      </c>
      <c r="G83" s="0" t="s">
        <v>250</v>
      </c>
      <c r="H83" s="0" t="s">
        <v>197</v>
      </c>
      <c r="L83" s="0" t="s">
        <v>248</v>
      </c>
    </row>
    <row r="84">
      <c r="A84" s="0" t="s">
        <v>271</v>
      </c>
      <c r="B84" s="0" t="s">
        <v>121</v>
      </c>
      <c r="C84" s="0" t="s">
        <v>244</v>
      </c>
      <c r="D84" s="0" t="s">
        <v>254</v>
      </c>
      <c r="E84" s="0" t="s">
        <v>246</v>
      </c>
      <c r="F84" s="0" t="s">
        <v>254</v>
      </c>
      <c r="G84" s="0" t="s">
        <v>261</v>
      </c>
      <c r="H84" s="0" t="s">
        <v>197</v>
      </c>
      <c r="L84" s="0" t="s">
        <v>248</v>
      </c>
    </row>
    <row r="85">
      <c r="A85" s="0" t="s">
        <v>271</v>
      </c>
      <c r="B85" s="0" t="s">
        <v>121</v>
      </c>
      <c r="C85" s="0" t="s">
        <v>244</v>
      </c>
      <c r="D85" s="0" t="s">
        <v>254</v>
      </c>
      <c r="E85" s="0" t="s">
        <v>262</v>
      </c>
      <c r="F85" s="0" t="s">
        <v>254</v>
      </c>
      <c r="G85" s="0" t="s">
        <v>250</v>
      </c>
      <c r="H85" s="0" t="s">
        <v>197</v>
      </c>
      <c r="L85" s="0" t="s">
        <v>248</v>
      </c>
    </row>
    <row r="86">
      <c r="A86" s="0" t="s">
        <v>272</v>
      </c>
      <c r="B86" s="0" t="s">
        <v>120</v>
      </c>
      <c r="C86" s="0" t="s">
        <v>244</v>
      </c>
      <c r="D86" s="0" t="s">
        <v>245</v>
      </c>
      <c r="E86" s="0" t="s">
        <v>246</v>
      </c>
      <c r="F86" s="0" t="s">
        <v>245</v>
      </c>
      <c r="G86" s="0" t="s">
        <v>247</v>
      </c>
      <c r="H86" s="0" t="s">
        <v>197</v>
      </c>
      <c r="L86" s="0" t="s">
        <v>248</v>
      </c>
    </row>
    <row r="87">
      <c r="A87" s="0" t="s">
        <v>272</v>
      </c>
      <c r="B87" s="0" t="s">
        <v>120</v>
      </c>
      <c r="C87" s="0" t="s">
        <v>244</v>
      </c>
      <c r="D87" s="0" t="s">
        <v>251</v>
      </c>
      <c r="E87" s="0" t="s">
        <v>246</v>
      </c>
      <c r="F87" s="0" t="s">
        <v>251</v>
      </c>
      <c r="G87" s="0" t="s">
        <v>247</v>
      </c>
      <c r="H87" s="0" t="s">
        <v>197</v>
      </c>
      <c r="L87" s="0" t="s">
        <v>248</v>
      </c>
    </row>
    <row r="88">
      <c r="A88" s="0" t="s">
        <v>272</v>
      </c>
      <c r="B88" s="0" t="s">
        <v>120</v>
      </c>
      <c r="C88" s="0" t="s">
        <v>244</v>
      </c>
      <c r="D88" s="0" t="s">
        <v>252</v>
      </c>
      <c r="E88" s="0" t="s">
        <v>246</v>
      </c>
      <c r="F88" s="0" t="s">
        <v>252</v>
      </c>
      <c r="G88" s="0" t="s">
        <v>247</v>
      </c>
      <c r="H88" s="0" t="s">
        <v>197</v>
      </c>
      <c r="L88" s="0" t="s">
        <v>248</v>
      </c>
    </row>
    <row r="89">
      <c r="A89" s="0" t="s">
        <v>272</v>
      </c>
      <c r="B89" s="0" t="s">
        <v>120</v>
      </c>
      <c r="C89" s="0" t="s">
        <v>244</v>
      </c>
      <c r="D89" s="0" t="s">
        <v>253</v>
      </c>
      <c r="E89" s="0" t="s">
        <v>246</v>
      </c>
      <c r="F89" s="0" t="s">
        <v>253</v>
      </c>
      <c r="G89" s="0" t="s">
        <v>247</v>
      </c>
      <c r="H89" s="0" t="s">
        <v>197</v>
      </c>
      <c r="L89" s="0" t="s">
        <v>248</v>
      </c>
    </row>
    <row r="90">
      <c r="A90" s="0" t="s">
        <v>273</v>
      </c>
      <c r="B90" s="0" t="s">
        <v>91</v>
      </c>
      <c r="C90" s="0" t="s">
        <v>244</v>
      </c>
      <c r="D90" s="0" t="s">
        <v>245</v>
      </c>
      <c r="E90" s="0" t="s">
        <v>246</v>
      </c>
      <c r="F90" s="0" t="s">
        <v>245</v>
      </c>
      <c r="G90" s="0" t="s">
        <v>247</v>
      </c>
      <c r="H90" s="0" t="s">
        <v>198</v>
      </c>
      <c r="L90" s="0" t="s">
        <v>248</v>
      </c>
    </row>
    <row r="91">
      <c r="A91" s="0" t="s">
        <v>273</v>
      </c>
      <c r="B91" s="0" t="s">
        <v>91</v>
      </c>
      <c r="C91" s="0" t="s">
        <v>244</v>
      </c>
      <c r="D91" s="0" t="s">
        <v>251</v>
      </c>
      <c r="E91" s="0" t="s">
        <v>246</v>
      </c>
      <c r="F91" s="0" t="s">
        <v>251</v>
      </c>
      <c r="G91" s="0" t="s">
        <v>247</v>
      </c>
      <c r="H91" s="0" t="s">
        <v>198</v>
      </c>
      <c r="L91" s="0" t="s">
        <v>248</v>
      </c>
    </row>
    <row r="92">
      <c r="A92" s="0" t="s">
        <v>273</v>
      </c>
      <c r="B92" s="0" t="s">
        <v>91</v>
      </c>
      <c r="C92" s="0" t="s">
        <v>244</v>
      </c>
      <c r="D92" s="0" t="s">
        <v>252</v>
      </c>
      <c r="E92" s="0" t="s">
        <v>246</v>
      </c>
      <c r="F92" s="0" t="s">
        <v>252</v>
      </c>
      <c r="G92" s="0" t="s">
        <v>247</v>
      </c>
      <c r="H92" s="0" t="s">
        <v>198</v>
      </c>
      <c r="L92" s="0" t="s">
        <v>248</v>
      </c>
    </row>
    <row r="93">
      <c r="A93" s="0" t="s">
        <v>273</v>
      </c>
      <c r="B93" s="0" t="s">
        <v>91</v>
      </c>
      <c r="C93" s="0" t="s">
        <v>244</v>
      </c>
      <c r="D93" s="0" t="s">
        <v>253</v>
      </c>
      <c r="E93" s="0" t="s">
        <v>246</v>
      </c>
      <c r="F93" s="0" t="s">
        <v>253</v>
      </c>
      <c r="G93" s="0" t="s">
        <v>247</v>
      </c>
      <c r="H93" s="0" t="s">
        <v>198</v>
      </c>
      <c r="L93" s="0" t="s">
        <v>248</v>
      </c>
    </row>
    <row r="94">
      <c r="A94" s="0" t="s">
        <v>273</v>
      </c>
      <c r="B94" s="0" t="s">
        <v>91</v>
      </c>
      <c r="C94" s="0" t="s">
        <v>244</v>
      </c>
      <c r="D94" s="0" t="s">
        <v>254</v>
      </c>
      <c r="E94" s="0" t="s">
        <v>246</v>
      </c>
      <c r="F94" s="0" t="s">
        <v>254</v>
      </c>
      <c r="G94" s="0" t="s">
        <v>247</v>
      </c>
      <c r="H94" s="0" t="s">
        <v>198</v>
      </c>
      <c r="L94" s="0" t="s">
        <v>248</v>
      </c>
    </row>
    <row r="95">
      <c r="A95" s="0" t="s">
        <v>273</v>
      </c>
      <c r="B95" s="0" t="s">
        <v>91</v>
      </c>
      <c r="C95" s="0" t="s">
        <v>244</v>
      </c>
      <c r="D95" s="0" t="s">
        <v>245</v>
      </c>
      <c r="E95" s="0" t="s">
        <v>249</v>
      </c>
      <c r="F95" s="0" t="s">
        <v>245</v>
      </c>
      <c r="G95" s="0" t="s">
        <v>250</v>
      </c>
      <c r="H95" s="0" t="s">
        <v>198</v>
      </c>
      <c r="L95" s="0" t="s">
        <v>248</v>
      </c>
    </row>
    <row r="96">
      <c r="A96" s="0" t="s">
        <v>273</v>
      </c>
      <c r="B96" s="0" t="s">
        <v>91</v>
      </c>
      <c r="C96" s="0" t="s">
        <v>244</v>
      </c>
      <c r="D96" s="0" t="s">
        <v>251</v>
      </c>
      <c r="E96" s="0" t="s">
        <v>249</v>
      </c>
      <c r="F96" s="0" t="s">
        <v>251</v>
      </c>
      <c r="G96" s="0" t="s">
        <v>250</v>
      </c>
      <c r="H96" s="0" t="s">
        <v>198</v>
      </c>
      <c r="L96" s="0" t="s">
        <v>248</v>
      </c>
    </row>
    <row r="97">
      <c r="A97" s="0" t="s">
        <v>273</v>
      </c>
      <c r="B97" s="0" t="s">
        <v>91</v>
      </c>
      <c r="C97" s="0" t="s">
        <v>244</v>
      </c>
      <c r="D97" s="0" t="s">
        <v>252</v>
      </c>
      <c r="E97" s="0" t="s">
        <v>249</v>
      </c>
      <c r="F97" s="0" t="s">
        <v>252</v>
      </c>
      <c r="G97" s="0" t="s">
        <v>250</v>
      </c>
      <c r="H97" s="0" t="s">
        <v>198</v>
      </c>
      <c r="L97" s="0" t="s">
        <v>248</v>
      </c>
    </row>
    <row r="98">
      <c r="A98" s="0" t="s">
        <v>273</v>
      </c>
      <c r="B98" s="0" t="s">
        <v>91</v>
      </c>
      <c r="C98" s="0" t="s">
        <v>244</v>
      </c>
      <c r="D98" s="0" t="s">
        <v>253</v>
      </c>
      <c r="E98" s="0" t="s">
        <v>249</v>
      </c>
      <c r="F98" s="0" t="s">
        <v>253</v>
      </c>
      <c r="G98" s="0" t="s">
        <v>250</v>
      </c>
      <c r="H98" s="0" t="s">
        <v>198</v>
      </c>
      <c r="L98" s="0" t="s">
        <v>248</v>
      </c>
    </row>
    <row r="99">
      <c r="A99" s="0" t="s">
        <v>273</v>
      </c>
      <c r="B99" s="0" t="s">
        <v>91</v>
      </c>
      <c r="C99" s="0" t="s">
        <v>244</v>
      </c>
      <c r="D99" s="0" t="s">
        <v>254</v>
      </c>
      <c r="E99" s="0" t="s">
        <v>249</v>
      </c>
      <c r="F99" s="0" t="s">
        <v>254</v>
      </c>
      <c r="G99" s="0" t="s">
        <v>250</v>
      </c>
      <c r="H99" s="0" t="s">
        <v>198</v>
      </c>
      <c r="L99" s="0" t="s">
        <v>248</v>
      </c>
    </row>
    <row r="100">
      <c r="A100" s="0" t="s">
        <v>274</v>
      </c>
      <c r="B100" s="0" t="s">
        <v>152</v>
      </c>
      <c r="C100" s="0" t="s">
        <v>244</v>
      </c>
      <c r="D100" s="0" t="s">
        <v>245</v>
      </c>
      <c r="E100" s="0" t="s">
        <v>262</v>
      </c>
      <c r="F100" s="0" t="s">
        <v>245</v>
      </c>
      <c r="G100" s="0" t="s">
        <v>250</v>
      </c>
      <c r="H100" s="0" t="s">
        <v>198</v>
      </c>
      <c r="L100" s="0" t="s">
        <v>248</v>
      </c>
    </row>
    <row r="101">
      <c r="A101" s="0" t="s">
        <v>274</v>
      </c>
      <c r="B101" s="0" t="s">
        <v>152</v>
      </c>
      <c r="C101" s="0" t="s">
        <v>244</v>
      </c>
      <c r="D101" s="0" t="s">
        <v>251</v>
      </c>
      <c r="E101" s="0" t="s">
        <v>262</v>
      </c>
      <c r="F101" s="0" t="s">
        <v>251</v>
      </c>
      <c r="G101" s="0" t="s">
        <v>250</v>
      </c>
      <c r="H101" s="0" t="s">
        <v>198</v>
      </c>
      <c r="L101" s="0" t="s">
        <v>248</v>
      </c>
    </row>
    <row r="102">
      <c r="A102" s="0" t="s">
        <v>274</v>
      </c>
      <c r="B102" s="0" t="s">
        <v>152</v>
      </c>
      <c r="C102" s="0" t="s">
        <v>244</v>
      </c>
      <c r="D102" s="0" t="s">
        <v>252</v>
      </c>
      <c r="E102" s="0" t="s">
        <v>262</v>
      </c>
      <c r="F102" s="0" t="s">
        <v>252</v>
      </c>
      <c r="G102" s="0" t="s">
        <v>250</v>
      </c>
      <c r="H102" s="0" t="s">
        <v>198</v>
      </c>
      <c r="L102" s="0" t="s">
        <v>248</v>
      </c>
    </row>
    <row r="103">
      <c r="A103" s="0" t="s">
        <v>274</v>
      </c>
      <c r="B103" s="0" t="s">
        <v>152</v>
      </c>
      <c r="C103" s="0" t="s">
        <v>244</v>
      </c>
      <c r="D103" s="0" t="s">
        <v>253</v>
      </c>
      <c r="E103" s="0" t="s">
        <v>262</v>
      </c>
      <c r="F103" s="0" t="s">
        <v>253</v>
      </c>
      <c r="G103" s="0" t="s">
        <v>250</v>
      </c>
      <c r="H103" s="0" t="s">
        <v>198</v>
      </c>
      <c r="L103" s="0" t="s">
        <v>248</v>
      </c>
    </row>
    <row r="104">
      <c r="A104" s="0" t="s">
        <v>274</v>
      </c>
      <c r="B104" s="0" t="s">
        <v>152</v>
      </c>
      <c r="C104" s="0" t="s">
        <v>244</v>
      </c>
      <c r="D104" s="0" t="s">
        <v>254</v>
      </c>
      <c r="E104" s="0" t="s">
        <v>262</v>
      </c>
      <c r="F104" s="0" t="s">
        <v>254</v>
      </c>
      <c r="G104" s="0" t="s">
        <v>250</v>
      </c>
      <c r="H104" s="0" t="s">
        <v>198</v>
      </c>
      <c r="L104" s="0" t="s">
        <v>248</v>
      </c>
    </row>
    <row r="105">
      <c r="A105" s="0" t="s">
        <v>274</v>
      </c>
      <c r="B105" s="0" t="s">
        <v>152</v>
      </c>
      <c r="C105" s="0" t="s">
        <v>244</v>
      </c>
      <c r="D105" s="0" t="s">
        <v>253</v>
      </c>
      <c r="E105" s="0" t="s">
        <v>256</v>
      </c>
      <c r="F105" s="0" t="s">
        <v>253</v>
      </c>
      <c r="G105" s="0" t="s">
        <v>257</v>
      </c>
      <c r="H105" s="0" t="s">
        <v>198</v>
      </c>
      <c r="L105" s="0" t="s">
        <v>248</v>
      </c>
    </row>
    <row r="106">
      <c r="A106" s="0" t="s">
        <v>274</v>
      </c>
      <c r="B106" s="0" t="s">
        <v>152</v>
      </c>
      <c r="C106" s="0" t="s">
        <v>244</v>
      </c>
      <c r="D106" s="0" t="s">
        <v>254</v>
      </c>
      <c r="E106" s="0" t="s">
        <v>261</v>
      </c>
      <c r="F106" s="0" t="s">
        <v>254</v>
      </c>
      <c r="G106" s="0" t="s">
        <v>257</v>
      </c>
      <c r="H106" s="0" t="s">
        <v>198</v>
      </c>
      <c r="L106" s="0" t="s">
        <v>248</v>
      </c>
    </row>
    <row r="107">
      <c r="A107" s="0" t="s">
        <v>269</v>
      </c>
      <c r="B107" s="0" t="s">
        <v>168</v>
      </c>
      <c r="C107" s="0" t="s">
        <v>244</v>
      </c>
      <c r="D107" s="0" t="s">
        <v>245</v>
      </c>
      <c r="E107" s="0" t="s">
        <v>249</v>
      </c>
      <c r="F107" s="0" t="s">
        <v>245</v>
      </c>
      <c r="G107" s="0" t="s">
        <v>250</v>
      </c>
      <c r="H107" s="0" t="s">
        <v>197</v>
      </c>
      <c r="L107" s="0" t="s">
        <v>248</v>
      </c>
    </row>
    <row r="108">
      <c r="A108" s="0" t="s">
        <v>275</v>
      </c>
      <c r="B108" s="0" t="s">
        <v>170</v>
      </c>
      <c r="C108" s="0" t="s">
        <v>244</v>
      </c>
      <c r="D108" s="0" t="s">
        <v>245</v>
      </c>
      <c r="E108" s="0" t="s">
        <v>256</v>
      </c>
      <c r="F108" s="0" t="s">
        <v>245</v>
      </c>
      <c r="G108" s="0" t="s">
        <v>262</v>
      </c>
      <c r="H108" s="0" t="s">
        <v>197</v>
      </c>
      <c r="L108" s="0" t="s">
        <v>248</v>
      </c>
    </row>
    <row r="109">
      <c r="A109" s="0" t="s">
        <v>275</v>
      </c>
      <c r="B109" s="0" t="s">
        <v>170</v>
      </c>
      <c r="C109" s="0" t="s">
        <v>244</v>
      </c>
      <c r="D109" s="0" t="s">
        <v>251</v>
      </c>
      <c r="E109" s="0" t="s">
        <v>256</v>
      </c>
      <c r="F109" s="0" t="s">
        <v>251</v>
      </c>
      <c r="G109" s="0" t="s">
        <v>260</v>
      </c>
      <c r="H109" s="0" t="s">
        <v>197</v>
      </c>
      <c r="L109" s="0" t="s">
        <v>248</v>
      </c>
    </row>
    <row r="110">
      <c r="A110" s="0" t="s">
        <v>276</v>
      </c>
      <c r="B110" s="0" t="s">
        <v>171</v>
      </c>
      <c r="C110" s="0" t="s">
        <v>244</v>
      </c>
      <c r="D110" s="0" t="s">
        <v>245</v>
      </c>
      <c r="E110" s="0" t="s">
        <v>246</v>
      </c>
      <c r="F110" s="0" t="s">
        <v>245</v>
      </c>
      <c r="G110" s="0" t="s">
        <v>249</v>
      </c>
      <c r="H110" s="0" t="s">
        <v>198</v>
      </c>
      <c r="L110" s="0" t="s">
        <v>248</v>
      </c>
    </row>
    <row r="111">
      <c r="A111" s="0" t="s">
        <v>276</v>
      </c>
      <c r="B111" s="0" t="s">
        <v>171</v>
      </c>
      <c r="C111" s="0" t="s">
        <v>244</v>
      </c>
      <c r="D111" s="0" t="s">
        <v>252</v>
      </c>
      <c r="E111" s="0" t="s">
        <v>257</v>
      </c>
      <c r="F111" s="0" t="s">
        <v>252</v>
      </c>
      <c r="G111" s="0" t="s">
        <v>250</v>
      </c>
      <c r="H111" s="0" t="s">
        <v>198</v>
      </c>
      <c r="L111" s="0" t="s">
        <v>248</v>
      </c>
    </row>
    <row r="112">
      <c r="A112" s="0" t="s">
        <v>276</v>
      </c>
      <c r="B112" s="0" t="s">
        <v>171</v>
      </c>
      <c r="C112" s="0" t="s">
        <v>244</v>
      </c>
      <c r="D112" s="0" t="s">
        <v>251</v>
      </c>
      <c r="E112" s="0" t="s">
        <v>246</v>
      </c>
      <c r="F112" s="0" t="s">
        <v>251</v>
      </c>
      <c r="G112" s="0" t="s">
        <v>249</v>
      </c>
      <c r="H112" s="0" t="s">
        <v>198</v>
      </c>
      <c r="L112" s="0" t="s">
        <v>248</v>
      </c>
    </row>
    <row r="113">
      <c r="A113" s="0" t="s">
        <v>276</v>
      </c>
      <c r="B113" s="0" t="s">
        <v>171</v>
      </c>
      <c r="C113" s="0" t="s">
        <v>244</v>
      </c>
      <c r="D113" s="0" t="s">
        <v>253</v>
      </c>
      <c r="E113" s="0" t="s">
        <v>246</v>
      </c>
      <c r="F113" s="0" t="s">
        <v>253</v>
      </c>
      <c r="G113" s="0" t="s">
        <v>249</v>
      </c>
      <c r="H113" s="0" t="s">
        <v>198</v>
      </c>
      <c r="L113" s="0" t="s">
        <v>248</v>
      </c>
    </row>
    <row r="114">
      <c r="A114" s="0" t="s">
        <v>276</v>
      </c>
      <c r="B114" s="0" t="s">
        <v>171</v>
      </c>
      <c r="C114" s="0" t="s">
        <v>244</v>
      </c>
      <c r="D114" s="0" t="s">
        <v>254</v>
      </c>
      <c r="E114" s="0" t="s">
        <v>246</v>
      </c>
      <c r="F114" s="0" t="s">
        <v>254</v>
      </c>
      <c r="G114" s="0" t="s">
        <v>249</v>
      </c>
      <c r="H114" s="0" t="s">
        <v>198</v>
      </c>
      <c r="L114" s="0" t="s">
        <v>248</v>
      </c>
    </row>
    <row r="115">
      <c r="A115" s="0" t="s">
        <v>275</v>
      </c>
      <c r="B115" s="0" t="s">
        <v>170</v>
      </c>
      <c r="C115" s="0" t="s">
        <v>244</v>
      </c>
      <c r="D115" s="0" t="s">
        <v>252</v>
      </c>
      <c r="E115" s="0" t="s">
        <v>246</v>
      </c>
      <c r="F115" s="0" t="s">
        <v>252</v>
      </c>
      <c r="G115" s="0" t="s">
        <v>247</v>
      </c>
      <c r="H115" s="0" t="s">
        <v>197</v>
      </c>
      <c r="L115" s="0" t="s">
        <v>248</v>
      </c>
    </row>
    <row r="116">
      <c r="A116" s="0" t="s">
        <v>275</v>
      </c>
      <c r="B116" s="0" t="s">
        <v>170</v>
      </c>
      <c r="C116" s="0" t="s">
        <v>244</v>
      </c>
      <c r="D116" s="0" t="s">
        <v>252</v>
      </c>
      <c r="E116" s="0" t="s">
        <v>249</v>
      </c>
      <c r="F116" s="0" t="s">
        <v>252</v>
      </c>
      <c r="G116" s="0" t="s">
        <v>250</v>
      </c>
      <c r="H116" s="0" t="s">
        <v>197</v>
      </c>
      <c r="L116" s="0" t="s">
        <v>248</v>
      </c>
    </row>
    <row r="117">
      <c r="A117" s="0" t="s">
        <v>277</v>
      </c>
      <c r="B117" s="0" t="s">
        <v>174</v>
      </c>
      <c r="C117" s="0" t="s">
        <v>244</v>
      </c>
      <c r="D117" s="0" t="s">
        <v>252</v>
      </c>
      <c r="E117" s="0" t="s">
        <v>261</v>
      </c>
      <c r="F117" s="0" t="s">
        <v>252</v>
      </c>
      <c r="G117" s="0" t="s">
        <v>259</v>
      </c>
      <c r="H117" s="0" t="s">
        <v>198</v>
      </c>
      <c r="L117" s="0" t="s">
        <v>248</v>
      </c>
    </row>
    <row r="118">
      <c r="A118" s="0" t="s">
        <v>278</v>
      </c>
      <c r="B118" s="0" t="s">
        <v>134</v>
      </c>
      <c r="C118" s="0" t="s">
        <v>279</v>
      </c>
      <c r="D118" s="0" t="s">
        <v>245</v>
      </c>
      <c r="E118" s="0" t="s">
        <v>246</v>
      </c>
      <c r="F118" s="0" t="s">
        <v>245</v>
      </c>
      <c r="G118" s="0" t="s">
        <v>250</v>
      </c>
      <c r="H118" s="0" t="s">
        <v>225</v>
      </c>
      <c r="J118" s="0">
        <v>60</v>
      </c>
      <c r="L118" s="0" t="s">
        <v>248</v>
      </c>
    </row>
    <row r="119">
      <c r="A119" s="0" t="s">
        <v>278</v>
      </c>
      <c r="B119" s="0" t="s">
        <v>134</v>
      </c>
      <c r="C119" s="0" t="s">
        <v>279</v>
      </c>
      <c r="D119" s="0" t="s">
        <v>251</v>
      </c>
      <c r="E119" s="0" t="s">
        <v>246</v>
      </c>
      <c r="F119" s="0" t="s">
        <v>251</v>
      </c>
      <c r="G119" s="0" t="s">
        <v>250</v>
      </c>
      <c r="H119" s="0" t="s">
        <v>225</v>
      </c>
      <c r="J119" s="0">
        <v>60</v>
      </c>
      <c r="L119" s="0" t="s">
        <v>248</v>
      </c>
    </row>
    <row r="120">
      <c r="A120" s="0" t="s">
        <v>278</v>
      </c>
      <c r="B120" s="0" t="s">
        <v>134</v>
      </c>
      <c r="C120" s="0" t="s">
        <v>279</v>
      </c>
      <c r="D120" s="0" t="s">
        <v>252</v>
      </c>
      <c r="E120" s="0" t="s">
        <v>246</v>
      </c>
      <c r="F120" s="0" t="s">
        <v>252</v>
      </c>
      <c r="G120" s="0" t="s">
        <v>250</v>
      </c>
      <c r="H120" s="0" t="s">
        <v>225</v>
      </c>
      <c r="J120" s="0">
        <v>60</v>
      </c>
      <c r="L120" s="0" t="s">
        <v>248</v>
      </c>
    </row>
    <row r="121">
      <c r="A121" s="0" t="s">
        <v>278</v>
      </c>
      <c r="B121" s="0" t="s">
        <v>134</v>
      </c>
      <c r="C121" s="0" t="s">
        <v>279</v>
      </c>
      <c r="D121" s="0" t="s">
        <v>253</v>
      </c>
      <c r="E121" s="0" t="s">
        <v>246</v>
      </c>
      <c r="F121" s="0" t="s">
        <v>253</v>
      </c>
      <c r="G121" s="0" t="s">
        <v>250</v>
      </c>
      <c r="H121" s="0" t="s">
        <v>225</v>
      </c>
      <c r="J121" s="0">
        <v>60</v>
      </c>
      <c r="L121" s="0" t="s">
        <v>248</v>
      </c>
    </row>
    <row r="122">
      <c r="A122" s="0" t="s">
        <v>278</v>
      </c>
      <c r="B122" s="0" t="s">
        <v>134</v>
      </c>
      <c r="C122" s="0" t="s">
        <v>279</v>
      </c>
      <c r="D122" s="0" t="s">
        <v>254</v>
      </c>
      <c r="E122" s="0" t="s">
        <v>246</v>
      </c>
      <c r="F122" s="0" t="s">
        <v>254</v>
      </c>
      <c r="G122" s="0" t="s">
        <v>250</v>
      </c>
      <c r="H122" s="0" t="s">
        <v>225</v>
      </c>
      <c r="J122" s="0">
        <v>60</v>
      </c>
      <c r="L122" s="0" t="s">
        <v>248</v>
      </c>
    </row>
    <row r="123">
      <c r="A123" s="0" t="s">
        <v>280</v>
      </c>
      <c r="B123" s="0" t="s">
        <v>97</v>
      </c>
      <c r="C123" s="0" t="s">
        <v>279</v>
      </c>
      <c r="D123" s="0" t="s">
        <v>245</v>
      </c>
      <c r="E123" s="0" t="s">
        <v>246</v>
      </c>
      <c r="F123" s="0" t="s">
        <v>245</v>
      </c>
      <c r="G123" s="0" t="s">
        <v>250</v>
      </c>
      <c r="H123" s="0" t="s">
        <v>225</v>
      </c>
      <c r="J123" s="0">
        <v>60</v>
      </c>
      <c r="L123" s="0" t="s">
        <v>248</v>
      </c>
    </row>
    <row r="124">
      <c r="A124" s="0" t="s">
        <v>280</v>
      </c>
      <c r="B124" s="0" t="s">
        <v>97</v>
      </c>
      <c r="C124" s="0" t="s">
        <v>279</v>
      </c>
      <c r="D124" s="0" t="s">
        <v>251</v>
      </c>
      <c r="E124" s="0" t="s">
        <v>246</v>
      </c>
      <c r="F124" s="0" t="s">
        <v>251</v>
      </c>
      <c r="G124" s="0" t="s">
        <v>250</v>
      </c>
      <c r="H124" s="0" t="s">
        <v>225</v>
      </c>
      <c r="J124" s="0">
        <v>60</v>
      </c>
      <c r="L124" s="0" t="s">
        <v>248</v>
      </c>
    </row>
    <row r="125">
      <c r="A125" s="0" t="s">
        <v>280</v>
      </c>
      <c r="B125" s="0" t="s">
        <v>97</v>
      </c>
      <c r="C125" s="0" t="s">
        <v>279</v>
      </c>
      <c r="D125" s="0" t="s">
        <v>252</v>
      </c>
      <c r="E125" s="0" t="s">
        <v>246</v>
      </c>
      <c r="F125" s="0" t="s">
        <v>252</v>
      </c>
      <c r="G125" s="0" t="s">
        <v>250</v>
      </c>
      <c r="H125" s="0" t="s">
        <v>225</v>
      </c>
      <c r="J125" s="0">
        <v>60</v>
      </c>
      <c r="L125" s="0" t="s">
        <v>248</v>
      </c>
    </row>
    <row r="126">
      <c r="A126" s="0" t="s">
        <v>280</v>
      </c>
      <c r="B126" s="0" t="s">
        <v>97</v>
      </c>
      <c r="C126" s="0" t="s">
        <v>279</v>
      </c>
      <c r="D126" s="0" t="s">
        <v>253</v>
      </c>
      <c r="E126" s="0" t="s">
        <v>246</v>
      </c>
      <c r="F126" s="0" t="s">
        <v>253</v>
      </c>
      <c r="G126" s="0" t="s">
        <v>250</v>
      </c>
      <c r="H126" s="0" t="s">
        <v>225</v>
      </c>
      <c r="J126" s="0">
        <v>60</v>
      </c>
      <c r="L126" s="0" t="s">
        <v>248</v>
      </c>
    </row>
    <row r="127">
      <c r="A127" s="0" t="s">
        <v>280</v>
      </c>
      <c r="B127" s="0" t="s">
        <v>97</v>
      </c>
      <c r="C127" s="0" t="s">
        <v>279</v>
      </c>
      <c r="D127" s="0" t="s">
        <v>254</v>
      </c>
      <c r="E127" s="0" t="s">
        <v>246</v>
      </c>
      <c r="F127" s="0" t="s">
        <v>254</v>
      </c>
      <c r="G127" s="0" t="s">
        <v>250</v>
      </c>
      <c r="H127" s="0" t="s">
        <v>225</v>
      </c>
      <c r="J127" s="0">
        <v>60</v>
      </c>
      <c r="L127" s="0" t="s">
        <v>248</v>
      </c>
    </row>
    <row r="128">
      <c r="A128" s="0" t="s">
        <v>281</v>
      </c>
      <c r="B128" s="0" t="s">
        <v>133</v>
      </c>
      <c r="C128" s="0" t="s">
        <v>279</v>
      </c>
      <c r="D128" s="0" t="s">
        <v>251</v>
      </c>
      <c r="E128" s="0" t="s">
        <v>246</v>
      </c>
      <c r="F128" s="0" t="s">
        <v>251</v>
      </c>
      <c r="G128" s="0" t="s">
        <v>250</v>
      </c>
      <c r="H128" s="0" t="s">
        <v>225</v>
      </c>
      <c r="J128" s="0">
        <v>60</v>
      </c>
      <c r="L128" s="0" t="s">
        <v>248</v>
      </c>
    </row>
    <row r="129">
      <c r="A129" s="0" t="s">
        <v>281</v>
      </c>
      <c r="B129" s="0" t="s">
        <v>133</v>
      </c>
      <c r="C129" s="0" t="s">
        <v>279</v>
      </c>
      <c r="D129" s="0" t="s">
        <v>252</v>
      </c>
      <c r="E129" s="0" t="s">
        <v>246</v>
      </c>
      <c r="F129" s="0" t="s">
        <v>252</v>
      </c>
      <c r="G129" s="0" t="s">
        <v>250</v>
      </c>
      <c r="H129" s="0" t="s">
        <v>225</v>
      </c>
      <c r="J129" s="0">
        <v>60</v>
      </c>
      <c r="L129" s="0" t="s">
        <v>248</v>
      </c>
    </row>
    <row r="130">
      <c r="A130" s="0" t="s">
        <v>281</v>
      </c>
      <c r="B130" s="0" t="s">
        <v>133</v>
      </c>
      <c r="C130" s="0" t="s">
        <v>279</v>
      </c>
      <c r="D130" s="0" t="s">
        <v>253</v>
      </c>
      <c r="E130" s="0" t="s">
        <v>246</v>
      </c>
      <c r="F130" s="0" t="s">
        <v>253</v>
      </c>
      <c r="G130" s="0" t="s">
        <v>250</v>
      </c>
      <c r="H130" s="0" t="s">
        <v>225</v>
      </c>
      <c r="J130" s="0">
        <v>60</v>
      </c>
      <c r="L130" s="0" t="s">
        <v>248</v>
      </c>
    </row>
    <row r="131">
      <c r="A131" s="0" t="s">
        <v>281</v>
      </c>
      <c r="B131" s="0" t="s">
        <v>133</v>
      </c>
      <c r="C131" s="0" t="s">
        <v>279</v>
      </c>
      <c r="D131" s="0" t="s">
        <v>254</v>
      </c>
      <c r="E131" s="0" t="s">
        <v>246</v>
      </c>
      <c r="F131" s="0" t="s">
        <v>254</v>
      </c>
      <c r="G131" s="0" t="s">
        <v>250</v>
      </c>
      <c r="H131" s="0" t="s">
        <v>225</v>
      </c>
      <c r="J131" s="0">
        <v>60</v>
      </c>
      <c r="L131" s="0" t="s">
        <v>248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37.82154083251953" customWidth="1"/>
    <col min="2" max="2" width="27.41901969909668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187.3578643798828" customWidth="1"/>
    <col min="10" max="10" width="18.31680679321289" customWidth="1"/>
  </cols>
  <sheetData>
    <row r="1">
      <c r="A1" s="0" t="s">
        <v>231</v>
      </c>
      <c r="B1" s="1" t="s">
        <v>232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282</v>
      </c>
      <c r="H1" s="0" t="s">
        <v>238</v>
      </c>
      <c r="I1" s="0" t="s">
        <v>241</v>
      </c>
      <c r="J1" s="1" t="s">
        <v>242</v>
      </c>
    </row>
    <row r="2">
      <c r="A2" s="0" t="s">
        <v>283</v>
      </c>
      <c r="B2" s="0" t="s">
        <v>106</v>
      </c>
      <c r="C2" s="0" t="s">
        <v>284</v>
      </c>
      <c r="D2" s="0" t="s">
        <v>285</v>
      </c>
      <c r="E2" s="0" t="s">
        <v>286</v>
      </c>
      <c r="F2" s="0" t="s">
        <v>285</v>
      </c>
      <c r="G2" s="0" t="s">
        <v>194</v>
      </c>
      <c r="I2" s="0" t="s">
        <v>287</v>
      </c>
      <c r="J2" s="0" t="s">
        <v>248</v>
      </c>
    </row>
    <row r="3">
      <c r="A3" s="0" t="s">
        <v>288</v>
      </c>
      <c r="B3" s="0" t="s">
        <v>149</v>
      </c>
      <c r="C3" s="0" t="s">
        <v>289</v>
      </c>
      <c r="D3" s="0" t="s">
        <v>285</v>
      </c>
      <c r="E3" s="0" t="s">
        <v>290</v>
      </c>
      <c r="F3" s="0" t="s">
        <v>285</v>
      </c>
      <c r="G3" s="0" t="s">
        <v>193</v>
      </c>
      <c r="J3" s="0" t="s">
        <v>248</v>
      </c>
    </row>
    <row r="4">
      <c r="A4" s="0" t="s">
        <v>269</v>
      </c>
      <c r="B4" s="0" t="s">
        <v>168</v>
      </c>
      <c r="C4" s="0" t="s">
        <v>245</v>
      </c>
      <c r="D4" s="0" t="s">
        <v>256</v>
      </c>
      <c r="E4" s="0" t="s">
        <v>245</v>
      </c>
      <c r="F4" s="0" t="s">
        <v>291</v>
      </c>
      <c r="G4" s="0" t="s">
        <v>194</v>
      </c>
      <c r="H4" s="0" t="s">
        <v>292</v>
      </c>
      <c r="I4" s="0" t="s">
        <v>293</v>
      </c>
      <c r="J4" s="0" t="s">
        <v>248</v>
      </c>
    </row>
    <row r="5">
      <c r="A5" s="0" t="s">
        <v>258</v>
      </c>
      <c r="B5" s="0" t="s">
        <v>125</v>
      </c>
      <c r="C5" s="0" t="s">
        <v>245</v>
      </c>
      <c r="D5" s="0" t="s">
        <v>285</v>
      </c>
      <c r="E5" s="0" t="s">
        <v>290</v>
      </c>
      <c r="F5" s="0" t="s">
        <v>285</v>
      </c>
      <c r="G5" s="0" t="s">
        <v>194</v>
      </c>
      <c r="H5" s="0" t="s">
        <v>292</v>
      </c>
      <c r="I5" s="0" t="s">
        <v>294</v>
      </c>
      <c r="J5" s="0" t="s">
        <v>248</v>
      </c>
    </row>
    <row r="6">
      <c r="A6" s="0" t="s">
        <v>270</v>
      </c>
      <c r="B6" s="0" t="s">
        <v>87</v>
      </c>
      <c r="C6" s="0" t="s">
        <v>252</v>
      </c>
      <c r="D6" s="0" t="s">
        <v>285</v>
      </c>
      <c r="E6" s="0" t="s">
        <v>295</v>
      </c>
      <c r="F6" s="0" t="s">
        <v>285</v>
      </c>
      <c r="G6" s="0" t="s">
        <v>194</v>
      </c>
      <c r="I6" s="0" t="s">
        <v>296</v>
      </c>
      <c r="J6" s="0" t="s">
        <v>248</v>
      </c>
    </row>
    <row r="7">
      <c r="A7" s="0" t="s">
        <v>297</v>
      </c>
      <c r="B7" s="0" t="s">
        <v>128</v>
      </c>
      <c r="C7" s="0" t="s">
        <v>245</v>
      </c>
      <c r="D7" s="0" t="s">
        <v>246</v>
      </c>
      <c r="E7" s="0" t="s">
        <v>245</v>
      </c>
      <c r="F7" s="0" t="s">
        <v>256</v>
      </c>
      <c r="G7" s="0" t="s">
        <v>194</v>
      </c>
      <c r="I7" s="0" t="s">
        <v>298</v>
      </c>
      <c r="J7" s="0" t="s">
        <v>248</v>
      </c>
    </row>
    <row r="8">
      <c r="A8" s="0" t="s">
        <v>281</v>
      </c>
      <c r="B8" s="0" t="s">
        <v>133</v>
      </c>
      <c r="C8" s="0" t="s">
        <v>245</v>
      </c>
      <c r="D8" s="0" t="s">
        <v>285</v>
      </c>
      <c r="E8" s="0" t="s">
        <v>251</v>
      </c>
      <c r="F8" s="0" t="s">
        <v>285</v>
      </c>
      <c r="G8" s="0" t="s">
        <v>194</v>
      </c>
      <c r="I8" s="0" t="s">
        <v>299</v>
      </c>
      <c r="J8" s="0" t="s">
        <v>248</v>
      </c>
    </row>
    <row r="9">
      <c r="A9" s="0" t="s">
        <v>270</v>
      </c>
      <c r="B9" s="0" t="s">
        <v>87</v>
      </c>
      <c r="C9" s="0" t="s">
        <v>251</v>
      </c>
      <c r="D9" s="0" t="s">
        <v>247</v>
      </c>
      <c r="E9" s="0" t="s">
        <v>251</v>
      </c>
      <c r="F9" s="0" t="s">
        <v>249</v>
      </c>
      <c r="G9" s="0" t="s">
        <v>194</v>
      </c>
      <c r="I9" s="0" t="s">
        <v>300</v>
      </c>
      <c r="J9" s="0" t="s">
        <v>248</v>
      </c>
    </row>
    <row r="10">
      <c r="A10" s="0" t="s">
        <v>273</v>
      </c>
      <c r="B10" s="0" t="s">
        <v>91</v>
      </c>
      <c r="C10" s="0" t="s">
        <v>251</v>
      </c>
      <c r="D10" s="0" t="s">
        <v>262</v>
      </c>
      <c r="E10" s="0" t="s">
        <v>251</v>
      </c>
      <c r="F10" s="0" t="s">
        <v>260</v>
      </c>
      <c r="G10" s="0" t="s">
        <v>195</v>
      </c>
      <c r="I10" s="0" t="s">
        <v>301</v>
      </c>
      <c r="J10" s="0" t="s">
        <v>302</v>
      </c>
    </row>
    <row r="11">
      <c r="A11" s="0" t="s">
        <v>266</v>
      </c>
      <c r="B11" s="0" t="s">
        <v>104</v>
      </c>
      <c r="C11" s="0" t="s">
        <v>254</v>
      </c>
      <c r="D11" s="0" t="s">
        <v>259</v>
      </c>
      <c r="E11" s="0" t="s">
        <v>254</v>
      </c>
      <c r="F11" s="0" t="s">
        <v>250</v>
      </c>
      <c r="G11" s="0" t="s">
        <v>194</v>
      </c>
      <c r="I11" s="0" t="s">
        <v>303</v>
      </c>
      <c r="J11" s="0" t="s">
        <v>248</v>
      </c>
    </row>
    <row r="12">
      <c r="A12" s="0" t="s">
        <v>268</v>
      </c>
      <c r="B12" s="0" t="s">
        <v>114</v>
      </c>
      <c r="C12" s="0" t="s">
        <v>251</v>
      </c>
      <c r="D12" s="0" t="s">
        <v>285</v>
      </c>
      <c r="E12" s="0" t="s">
        <v>252</v>
      </c>
      <c r="F12" s="0" t="s">
        <v>285</v>
      </c>
      <c r="G12" s="0" t="s">
        <v>193</v>
      </c>
      <c r="H12" s="0" t="s">
        <v>292</v>
      </c>
      <c r="J12" s="0" t="s">
        <v>248</v>
      </c>
    </row>
    <row r="13">
      <c r="A13" s="0" t="s">
        <v>268</v>
      </c>
      <c r="B13" s="0" t="s">
        <v>114</v>
      </c>
      <c r="C13" s="0" t="s">
        <v>252</v>
      </c>
      <c r="D13" s="0" t="s">
        <v>246</v>
      </c>
      <c r="E13" s="0" t="s">
        <v>254</v>
      </c>
      <c r="F13" s="0" t="s">
        <v>250</v>
      </c>
      <c r="G13" s="0" t="s">
        <v>193</v>
      </c>
      <c r="H13" s="0" t="s">
        <v>292</v>
      </c>
      <c r="J13" s="0" t="s">
        <v>248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cols>
    <col min="1" max="1" width="9.140625" customWidth="1"/>
    <col min="2" max="2" width="14.802577018737793" customWidth="1"/>
    <col min="3" max="3" width="14.802577018737793" customWidth="1"/>
    <col min="4" max="4" width="12.116006851196289" customWidth="1"/>
    <col min="5" max="5" width="12.116006851196289" customWidth="1"/>
    <col min="6" max="6" width="14.802577018737793" customWidth="1"/>
    <col min="7" max="7" width="15.716174125671387" customWidth="1"/>
    <col min="8" max="8" width="17.016490936279297" customWidth="1"/>
    <col min="9" max="9" width="30.019651412963867" customWidth="1"/>
    <col min="10" max="10" width="9.140625" customWidth="1"/>
    <col min="11" max="11" width="9.472406387329102" customWidth="1"/>
  </cols>
  <sheetData>
    <row r="1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304</v>
      </c>
      <c r="G1" s="0" t="s">
        <v>238</v>
      </c>
      <c r="H1" s="0" t="s">
        <v>239</v>
      </c>
      <c r="I1" s="0" t="s">
        <v>240</v>
      </c>
      <c r="J1" s="0" t="s">
        <v>241</v>
      </c>
      <c r="K1" s="1" t="s">
        <v>242</v>
      </c>
    </row>
  </sheetData>
  <dataValidations count="3">
    <dataValidation type="list" sqref="F2:F10000" showErrorMessage="0">
      <formula1>OpenSlots!A:A</formula1>
    </dataValidation>
    <dataValidation type="list" sqref="G2:G10000" showErrorMessage="0">
      <formula1>Colors!A:A</formula1>
    </dataValidation>
    <dataValidation type="list" sqref="K2:K10000" showErrorMessage="0">
      <formula1>"1. Shared,2. Not Shared"</formula1>
    </dataValidation>
  </dataValidation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3.115541458129883" customWidth="1"/>
    <col min="2" max="2" width="9.214593887329102" customWidth="1"/>
  </cols>
  <sheetData>
    <row r="1">
      <c r="A1" s="0" t="s">
        <v>305</v>
      </c>
      <c r="B1" s="0" t="s">
        <v>306</v>
      </c>
    </row>
    <row r="2">
      <c r="A2" s="0" t="s">
        <v>245</v>
      </c>
      <c r="B2" s="0" t="s">
        <v>307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B191"/>
  <sheetViews>
    <sheetView workbookViewId="0"/>
  </sheetViews>
  <sheetFormatPr defaultRowHeight="15"/>
  <cols>
    <col min="1" max="1" width="44.3231201171875" customWidth="1"/>
    <col min="2" max="2" width="27.41901969909668" customWidth="1"/>
  </cols>
  <sheetData>
    <row r="1">
      <c r="A1" s="0" t="s">
        <v>231</v>
      </c>
      <c r="B1" s="0" t="s">
        <v>232</v>
      </c>
    </row>
    <row r="2">
      <c r="A2" s="0" t="s">
        <v>308</v>
      </c>
      <c r="B2" s="0" t="s">
        <v>0</v>
      </c>
    </row>
    <row r="3">
      <c r="A3" s="0" t="s">
        <v>309</v>
      </c>
      <c r="B3" s="0" t="s">
        <v>1</v>
      </c>
    </row>
    <row r="4">
      <c r="A4" s="0" t="s">
        <v>310</v>
      </c>
      <c r="B4" s="0" t="s">
        <v>2</v>
      </c>
    </row>
    <row r="5">
      <c r="A5" s="0" t="s">
        <v>311</v>
      </c>
      <c r="B5" s="0" t="s">
        <v>3</v>
      </c>
    </row>
    <row r="6">
      <c r="A6" s="0" t="s">
        <v>312</v>
      </c>
      <c r="B6" s="0" t="s">
        <v>4</v>
      </c>
    </row>
    <row r="7">
      <c r="A7" s="0" t="s">
        <v>313</v>
      </c>
      <c r="B7" s="0" t="s">
        <v>5</v>
      </c>
    </row>
    <row r="8">
      <c r="A8" s="0" t="s">
        <v>314</v>
      </c>
      <c r="B8" s="0" t="s">
        <v>6</v>
      </c>
    </row>
    <row r="9">
      <c r="A9" s="0" t="s">
        <v>315</v>
      </c>
      <c r="B9" s="0" t="s">
        <v>7</v>
      </c>
    </row>
    <row r="10">
      <c r="A10" s="0" t="s">
        <v>316</v>
      </c>
      <c r="B10" s="0" t="s">
        <v>8</v>
      </c>
    </row>
    <row r="11">
      <c r="A11" s="0" t="s">
        <v>317</v>
      </c>
      <c r="B11" s="0" t="s">
        <v>9</v>
      </c>
    </row>
    <row r="12">
      <c r="A12" s="0" t="s">
        <v>318</v>
      </c>
      <c r="B12" s="0" t="s">
        <v>10</v>
      </c>
    </row>
    <row r="13">
      <c r="A13" s="0" t="s">
        <v>319</v>
      </c>
      <c r="B13" s="0" t="s">
        <v>11</v>
      </c>
    </row>
    <row r="14">
      <c r="A14" s="0" t="s">
        <v>320</v>
      </c>
      <c r="B14" s="0" t="s">
        <v>12</v>
      </c>
    </row>
    <row r="15">
      <c r="A15" s="0" t="s">
        <v>321</v>
      </c>
      <c r="B15" s="0" t="s">
        <v>13</v>
      </c>
    </row>
    <row r="16">
      <c r="A16" s="0" t="s">
        <v>322</v>
      </c>
      <c r="B16" s="0" t="s">
        <v>14</v>
      </c>
    </row>
    <row r="17">
      <c r="A17" s="0" t="s">
        <v>323</v>
      </c>
      <c r="B17" s="0" t="s">
        <v>15</v>
      </c>
    </row>
    <row r="18">
      <c r="A18" s="0" t="s">
        <v>324</v>
      </c>
      <c r="B18" s="0" t="s">
        <v>16</v>
      </c>
    </row>
    <row r="19">
      <c r="A19" s="0" t="s">
        <v>325</v>
      </c>
      <c r="B19" s="0" t="s">
        <v>17</v>
      </c>
    </row>
    <row r="20">
      <c r="A20" s="0" t="s">
        <v>326</v>
      </c>
      <c r="B20" s="0" t="s">
        <v>18</v>
      </c>
    </row>
    <row r="21">
      <c r="A21" s="0" t="s">
        <v>327</v>
      </c>
      <c r="B21" s="0" t="s">
        <v>19</v>
      </c>
    </row>
    <row r="22">
      <c r="A22" s="0" t="s">
        <v>328</v>
      </c>
      <c r="B22" s="0" t="s">
        <v>20</v>
      </c>
    </row>
    <row r="23">
      <c r="A23" s="0" t="s">
        <v>329</v>
      </c>
      <c r="B23" s="0" t="s">
        <v>21</v>
      </c>
    </row>
    <row r="24">
      <c r="A24" s="0" t="s">
        <v>330</v>
      </c>
      <c r="B24" s="0" t="s">
        <v>22</v>
      </c>
    </row>
    <row r="25">
      <c r="A25" s="0" t="s">
        <v>331</v>
      </c>
      <c r="B25" s="0" t="s">
        <v>23</v>
      </c>
    </row>
    <row r="26">
      <c r="A26" s="0" t="s">
        <v>332</v>
      </c>
      <c r="B26" s="0" t="s">
        <v>24</v>
      </c>
    </row>
    <row r="27">
      <c r="A27" s="0" t="s">
        <v>333</v>
      </c>
      <c r="B27" s="0" t="s">
        <v>25</v>
      </c>
    </row>
    <row r="28">
      <c r="A28" s="0" t="s">
        <v>334</v>
      </c>
      <c r="B28" s="0" t="s">
        <v>26</v>
      </c>
    </row>
    <row r="29">
      <c r="A29" s="0" t="s">
        <v>335</v>
      </c>
      <c r="B29" s="0" t="s">
        <v>27</v>
      </c>
    </row>
    <row r="30">
      <c r="A30" s="0" t="s">
        <v>336</v>
      </c>
      <c r="B30" s="0" t="s">
        <v>28</v>
      </c>
    </row>
    <row r="31">
      <c r="A31" s="0" t="s">
        <v>337</v>
      </c>
      <c r="B31" s="0" t="s">
        <v>29</v>
      </c>
    </row>
    <row r="32">
      <c r="A32" s="0" t="s">
        <v>338</v>
      </c>
      <c r="B32" s="0" t="s">
        <v>30</v>
      </c>
    </row>
    <row r="33">
      <c r="A33" s="0" t="s">
        <v>339</v>
      </c>
      <c r="B33" s="0" t="s">
        <v>31</v>
      </c>
    </row>
    <row r="34">
      <c r="A34" s="0" t="s">
        <v>340</v>
      </c>
      <c r="B34" s="0" t="s">
        <v>32</v>
      </c>
    </row>
    <row r="35">
      <c r="A35" s="0" t="s">
        <v>341</v>
      </c>
      <c r="B35" s="0" t="s">
        <v>33</v>
      </c>
    </row>
    <row r="36">
      <c r="A36" s="0" t="s">
        <v>342</v>
      </c>
      <c r="B36" s="0" t="s">
        <v>34</v>
      </c>
    </row>
    <row r="37">
      <c r="A37" s="0" t="s">
        <v>343</v>
      </c>
      <c r="B37" s="0" t="s">
        <v>35</v>
      </c>
    </row>
    <row r="38">
      <c r="A38" s="0" t="s">
        <v>344</v>
      </c>
      <c r="B38" s="0" t="s">
        <v>36</v>
      </c>
    </row>
    <row r="39">
      <c r="A39" s="0" t="s">
        <v>345</v>
      </c>
      <c r="B39" s="0" t="s">
        <v>37</v>
      </c>
    </row>
    <row r="40">
      <c r="A40" s="0" t="s">
        <v>346</v>
      </c>
      <c r="B40" s="0" t="s">
        <v>38</v>
      </c>
    </row>
    <row r="41">
      <c r="A41" s="0" t="s">
        <v>347</v>
      </c>
      <c r="B41" s="0" t="s">
        <v>39</v>
      </c>
    </row>
    <row r="42">
      <c r="A42" s="0" t="s">
        <v>348</v>
      </c>
      <c r="B42" s="0" t="s">
        <v>40</v>
      </c>
    </row>
    <row r="43">
      <c r="A43" s="0" t="s">
        <v>349</v>
      </c>
      <c r="B43" s="0" t="s">
        <v>41</v>
      </c>
    </row>
    <row r="44">
      <c r="A44" s="0" t="s">
        <v>350</v>
      </c>
      <c r="B44" s="0" t="s">
        <v>42</v>
      </c>
    </row>
    <row r="45">
      <c r="A45" s="0" t="s">
        <v>351</v>
      </c>
      <c r="B45" s="0" t="s">
        <v>43</v>
      </c>
    </row>
    <row r="46">
      <c r="A46" s="0" t="s">
        <v>352</v>
      </c>
      <c r="B46" s="0" t="s">
        <v>44</v>
      </c>
    </row>
    <row r="47">
      <c r="A47" s="0" t="s">
        <v>353</v>
      </c>
      <c r="B47" s="0" t="s">
        <v>45</v>
      </c>
    </row>
    <row r="48">
      <c r="A48" s="0" t="s">
        <v>354</v>
      </c>
      <c r="B48" s="0" t="s">
        <v>46</v>
      </c>
    </row>
    <row r="49">
      <c r="A49" s="0" t="s">
        <v>355</v>
      </c>
      <c r="B49" s="0" t="s">
        <v>47</v>
      </c>
    </row>
    <row r="50">
      <c r="A50" s="0" t="s">
        <v>356</v>
      </c>
      <c r="B50" s="0" t="s">
        <v>48</v>
      </c>
    </row>
    <row r="51">
      <c r="A51" s="0" t="s">
        <v>357</v>
      </c>
      <c r="B51" s="0" t="s">
        <v>49</v>
      </c>
    </row>
    <row r="52">
      <c r="A52" s="0" t="s">
        <v>358</v>
      </c>
      <c r="B52" s="0" t="s">
        <v>50</v>
      </c>
    </row>
    <row r="53">
      <c r="A53" s="0" t="s">
        <v>359</v>
      </c>
      <c r="B53" s="0" t="s">
        <v>51</v>
      </c>
    </row>
    <row r="54">
      <c r="A54" s="0" t="s">
        <v>360</v>
      </c>
      <c r="B54" s="0" t="s">
        <v>52</v>
      </c>
    </row>
    <row r="55">
      <c r="A55" s="0" t="s">
        <v>361</v>
      </c>
      <c r="B55" s="0" t="s">
        <v>53</v>
      </c>
    </row>
    <row r="56">
      <c r="A56" s="0" t="s">
        <v>362</v>
      </c>
      <c r="B56" s="0" t="s">
        <v>54</v>
      </c>
    </row>
    <row r="57">
      <c r="A57" s="0" t="s">
        <v>363</v>
      </c>
      <c r="B57" s="0" t="s">
        <v>55</v>
      </c>
    </row>
    <row r="58">
      <c r="A58" s="0" t="s">
        <v>364</v>
      </c>
      <c r="B58" s="0" t="s">
        <v>56</v>
      </c>
    </row>
    <row r="59">
      <c r="A59" s="0" t="s">
        <v>365</v>
      </c>
      <c r="B59" s="0" t="s">
        <v>57</v>
      </c>
    </row>
    <row r="60">
      <c r="A60" s="0" t="s">
        <v>366</v>
      </c>
      <c r="B60" s="0" t="s">
        <v>58</v>
      </c>
    </row>
    <row r="61">
      <c r="A61" s="0" t="s">
        <v>243</v>
      </c>
      <c r="B61" s="0" t="s">
        <v>59</v>
      </c>
    </row>
    <row r="62">
      <c r="A62" s="0" t="s">
        <v>367</v>
      </c>
      <c r="B62" s="0" t="s">
        <v>60</v>
      </c>
    </row>
    <row r="63">
      <c r="A63" s="0" t="s">
        <v>368</v>
      </c>
      <c r="B63" s="0" t="s">
        <v>61</v>
      </c>
    </row>
    <row r="64">
      <c r="A64" s="0" t="s">
        <v>369</v>
      </c>
      <c r="B64" s="0" t="s">
        <v>62</v>
      </c>
    </row>
    <row r="65">
      <c r="A65" s="0" t="s">
        <v>370</v>
      </c>
      <c r="B65" s="0" t="s">
        <v>63</v>
      </c>
    </row>
    <row r="66">
      <c r="A66" s="0" t="s">
        <v>371</v>
      </c>
      <c r="B66" s="0" t="s">
        <v>64</v>
      </c>
    </row>
    <row r="67">
      <c r="A67" s="0" t="s">
        <v>372</v>
      </c>
      <c r="B67" s="0" t="s">
        <v>65</v>
      </c>
    </row>
    <row r="68">
      <c r="A68" s="0" t="s">
        <v>373</v>
      </c>
      <c r="B68" s="0" t="s">
        <v>66</v>
      </c>
    </row>
    <row r="69">
      <c r="A69" s="0" t="s">
        <v>374</v>
      </c>
      <c r="B69" s="0" t="s">
        <v>67</v>
      </c>
    </row>
    <row r="70">
      <c r="A70" s="0" t="s">
        <v>375</v>
      </c>
      <c r="B70" s="0" t="s">
        <v>68</v>
      </c>
    </row>
    <row r="71">
      <c r="A71" s="0" t="s">
        <v>376</v>
      </c>
      <c r="B71" s="0" t="s">
        <v>69</v>
      </c>
    </row>
    <row r="72">
      <c r="A72" s="0" t="s">
        <v>377</v>
      </c>
      <c r="B72" s="0" t="s">
        <v>70</v>
      </c>
    </row>
    <row r="73">
      <c r="A73" s="0" t="s">
        <v>378</v>
      </c>
      <c r="B73" s="0" t="s">
        <v>71</v>
      </c>
    </row>
    <row r="74">
      <c r="A74" s="0" t="s">
        <v>379</v>
      </c>
      <c r="B74" s="0" t="s">
        <v>72</v>
      </c>
    </row>
    <row r="75">
      <c r="A75" s="0" t="s">
        <v>380</v>
      </c>
      <c r="B75" s="0" t="s">
        <v>73</v>
      </c>
    </row>
    <row r="76">
      <c r="A76" s="0" t="s">
        <v>381</v>
      </c>
      <c r="B76" s="0" t="s">
        <v>74</v>
      </c>
    </row>
    <row r="77">
      <c r="A77" s="0" t="s">
        <v>382</v>
      </c>
      <c r="B77" s="0" t="s">
        <v>75</v>
      </c>
    </row>
    <row r="78">
      <c r="A78" s="0" t="s">
        <v>383</v>
      </c>
      <c r="B78" s="0" t="s">
        <v>76</v>
      </c>
    </row>
    <row r="79">
      <c r="A79" s="0" t="s">
        <v>384</v>
      </c>
      <c r="B79" s="0" t="s">
        <v>77</v>
      </c>
    </row>
    <row r="80">
      <c r="A80" s="0" t="s">
        <v>385</v>
      </c>
      <c r="B80" s="0" t="s">
        <v>78</v>
      </c>
    </row>
    <row r="81">
      <c r="A81" s="0" t="s">
        <v>386</v>
      </c>
      <c r="B81" s="0" t="s">
        <v>79</v>
      </c>
    </row>
    <row r="82">
      <c r="A82" s="0" t="s">
        <v>387</v>
      </c>
      <c r="B82" s="0" t="s">
        <v>80</v>
      </c>
    </row>
    <row r="83">
      <c r="A83" s="0" t="s">
        <v>388</v>
      </c>
      <c r="B83" s="0" t="s">
        <v>81</v>
      </c>
    </row>
    <row r="84">
      <c r="A84" s="0" t="s">
        <v>389</v>
      </c>
      <c r="B84" s="0" t="s">
        <v>82</v>
      </c>
    </row>
    <row r="85">
      <c r="A85" s="0" t="s">
        <v>390</v>
      </c>
      <c r="B85" s="0" t="s">
        <v>83</v>
      </c>
    </row>
    <row r="86">
      <c r="A86" s="0" t="s">
        <v>391</v>
      </c>
      <c r="B86" s="0" t="s">
        <v>84</v>
      </c>
    </row>
    <row r="87">
      <c r="A87" s="0" t="s">
        <v>392</v>
      </c>
      <c r="B87" s="0" t="s">
        <v>85</v>
      </c>
    </row>
    <row r="88">
      <c r="A88" s="0" t="s">
        <v>393</v>
      </c>
      <c r="B88" s="0" t="s">
        <v>86</v>
      </c>
    </row>
    <row r="89">
      <c r="A89" s="0" t="s">
        <v>270</v>
      </c>
      <c r="B89" s="0" t="s">
        <v>87</v>
      </c>
    </row>
    <row r="90">
      <c r="A90" s="0" t="s">
        <v>394</v>
      </c>
      <c r="B90" s="0" t="s">
        <v>88</v>
      </c>
    </row>
    <row r="91">
      <c r="A91" s="0" t="s">
        <v>395</v>
      </c>
      <c r="B91" s="0" t="s">
        <v>89</v>
      </c>
    </row>
    <row r="92">
      <c r="A92" s="0" t="s">
        <v>396</v>
      </c>
      <c r="B92" s="0" t="s">
        <v>90</v>
      </c>
    </row>
    <row r="93">
      <c r="A93" s="0" t="s">
        <v>273</v>
      </c>
      <c r="B93" s="0" t="s">
        <v>91</v>
      </c>
    </row>
    <row r="94">
      <c r="A94" s="0" t="s">
        <v>397</v>
      </c>
      <c r="B94" s="0" t="s">
        <v>92</v>
      </c>
    </row>
    <row r="95">
      <c r="A95" s="0" t="s">
        <v>398</v>
      </c>
      <c r="B95" s="0" t="s">
        <v>93</v>
      </c>
    </row>
    <row r="96">
      <c r="A96" s="0" t="s">
        <v>399</v>
      </c>
      <c r="B96" s="0" t="s">
        <v>94</v>
      </c>
    </row>
    <row r="97">
      <c r="A97" s="0" t="s">
        <v>400</v>
      </c>
      <c r="B97" s="0" t="s">
        <v>95</v>
      </c>
    </row>
    <row r="98">
      <c r="A98" s="0" t="s">
        <v>401</v>
      </c>
      <c r="B98" s="0" t="s">
        <v>96</v>
      </c>
    </row>
    <row r="99">
      <c r="A99" s="0" t="s">
        <v>280</v>
      </c>
      <c r="B99" s="0" t="s">
        <v>97</v>
      </c>
    </row>
    <row r="100">
      <c r="A100" s="0" t="s">
        <v>402</v>
      </c>
      <c r="B100" s="0" t="s">
        <v>98</v>
      </c>
    </row>
    <row r="101">
      <c r="A101" s="0" t="s">
        <v>403</v>
      </c>
      <c r="B101" s="0" t="s">
        <v>99</v>
      </c>
    </row>
    <row r="102">
      <c r="A102" s="0" t="s">
        <v>404</v>
      </c>
      <c r="B102" s="0" t="s">
        <v>100</v>
      </c>
    </row>
    <row r="103">
      <c r="A103" s="0" t="s">
        <v>405</v>
      </c>
      <c r="B103" s="0" t="s">
        <v>101</v>
      </c>
    </row>
    <row r="104">
      <c r="A104" s="0" t="s">
        <v>406</v>
      </c>
      <c r="B104" s="0" t="s">
        <v>102</v>
      </c>
    </row>
    <row r="105">
      <c r="A105" s="0" t="s">
        <v>407</v>
      </c>
      <c r="B105" s="0" t="s">
        <v>103</v>
      </c>
    </row>
    <row r="106">
      <c r="A106" s="0" t="s">
        <v>266</v>
      </c>
      <c r="B106" s="0" t="s">
        <v>104</v>
      </c>
    </row>
    <row r="107">
      <c r="A107" s="0" t="s">
        <v>408</v>
      </c>
      <c r="B107" s="0" t="s">
        <v>105</v>
      </c>
    </row>
    <row r="108">
      <c r="A108" s="0" t="s">
        <v>283</v>
      </c>
      <c r="B108" s="0" t="s">
        <v>106</v>
      </c>
    </row>
    <row r="109">
      <c r="A109" s="0" t="s">
        <v>409</v>
      </c>
      <c r="B109" s="0" t="s">
        <v>107</v>
      </c>
    </row>
    <row r="110">
      <c r="A110" s="0" t="s">
        <v>410</v>
      </c>
      <c r="B110" s="0" t="s">
        <v>108</v>
      </c>
    </row>
    <row r="111">
      <c r="A111" s="0" t="s">
        <v>411</v>
      </c>
      <c r="B111" s="0" t="s">
        <v>109</v>
      </c>
    </row>
    <row r="112">
      <c r="A112" s="0" t="s">
        <v>412</v>
      </c>
      <c r="B112" s="0" t="s">
        <v>110</v>
      </c>
    </row>
    <row r="113">
      <c r="A113" s="0" t="s">
        <v>413</v>
      </c>
      <c r="B113" s="0" t="s">
        <v>111</v>
      </c>
    </row>
    <row r="114">
      <c r="A114" s="0" t="s">
        <v>414</v>
      </c>
      <c r="B114" s="0" t="s">
        <v>112</v>
      </c>
    </row>
    <row r="115">
      <c r="A115" s="0" t="s">
        <v>415</v>
      </c>
      <c r="B115" s="0" t="s">
        <v>113</v>
      </c>
    </row>
    <row r="116">
      <c r="A116" s="0" t="s">
        <v>268</v>
      </c>
      <c r="B116" s="0" t="s">
        <v>114</v>
      </c>
    </row>
    <row r="117">
      <c r="A117" s="0" t="s">
        <v>416</v>
      </c>
      <c r="B117" s="0" t="s">
        <v>115</v>
      </c>
    </row>
    <row r="118">
      <c r="A118" s="0" t="s">
        <v>417</v>
      </c>
      <c r="B118" s="0" t="s">
        <v>116</v>
      </c>
    </row>
    <row r="119">
      <c r="A119" s="0" t="s">
        <v>418</v>
      </c>
      <c r="B119" s="0" t="s">
        <v>117</v>
      </c>
    </row>
    <row r="120">
      <c r="A120" s="0" t="s">
        <v>419</v>
      </c>
      <c r="B120" s="0" t="s">
        <v>118</v>
      </c>
    </row>
    <row r="121">
      <c r="A121" s="0" t="s">
        <v>420</v>
      </c>
      <c r="B121" s="0" t="s">
        <v>119</v>
      </c>
    </row>
    <row r="122">
      <c r="A122" s="0" t="s">
        <v>272</v>
      </c>
      <c r="B122" s="0" t="s">
        <v>120</v>
      </c>
    </row>
    <row r="123">
      <c r="A123" s="0" t="s">
        <v>271</v>
      </c>
      <c r="B123" s="0" t="s">
        <v>121</v>
      </c>
    </row>
    <row r="124">
      <c r="A124" s="0" t="s">
        <v>263</v>
      </c>
      <c r="B124" s="0" t="s">
        <v>122</v>
      </c>
    </row>
    <row r="125">
      <c r="A125" s="0" t="s">
        <v>255</v>
      </c>
      <c r="B125" s="0" t="s">
        <v>123</v>
      </c>
    </row>
    <row r="126">
      <c r="A126" s="0" t="s">
        <v>265</v>
      </c>
      <c r="B126" s="0" t="s">
        <v>124</v>
      </c>
    </row>
    <row r="127">
      <c r="A127" s="0" t="s">
        <v>258</v>
      </c>
      <c r="B127" s="0" t="s">
        <v>125</v>
      </c>
    </row>
    <row r="128">
      <c r="A128" s="0" t="s">
        <v>421</v>
      </c>
      <c r="B128" s="0" t="s">
        <v>126</v>
      </c>
    </row>
    <row r="129">
      <c r="A129" s="0" t="s">
        <v>422</v>
      </c>
      <c r="B129" s="0" t="s">
        <v>127</v>
      </c>
    </row>
    <row r="130">
      <c r="A130" s="0" t="s">
        <v>297</v>
      </c>
      <c r="B130" s="0" t="s">
        <v>128</v>
      </c>
    </row>
    <row r="131">
      <c r="A131" s="0" t="s">
        <v>264</v>
      </c>
      <c r="B131" s="0" t="s">
        <v>129</v>
      </c>
    </row>
    <row r="132">
      <c r="A132" s="0" t="s">
        <v>423</v>
      </c>
      <c r="B132" s="0" t="s">
        <v>130</v>
      </c>
    </row>
    <row r="133">
      <c r="A133" s="0" t="s">
        <v>424</v>
      </c>
      <c r="B133" s="0" t="s">
        <v>131</v>
      </c>
    </row>
    <row r="134">
      <c r="A134" s="0" t="s">
        <v>425</v>
      </c>
      <c r="B134" s="0" t="s">
        <v>132</v>
      </c>
    </row>
    <row r="135">
      <c r="A135" s="0" t="s">
        <v>281</v>
      </c>
      <c r="B135" s="0" t="s">
        <v>133</v>
      </c>
    </row>
    <row r="136">
      <c r="A136" s="0" t="s">
        <v>278</v>
      </c>
      <c r="B136" s="0" t="s">
        <v>134</v>
      </c>
    </row>
    <row r="137">
      <c r="A137" s="0" t="s">
        <v>426</v>
      </c>
      <c r="B137" s="0" t="s">
        <v>135</v>
      </c>
    </row>
    <row r="138">
      <c r="A138" s="0" t="s">
        <v>427</v>
      </c>
      <c r="B138" s="0" t="s">
        <v>136</v>
      </c>
    </row>
    <row r="139">
      <c r="A139" s="0" t="s">
        <v>428</v>
      </c>
      <c r="B139" s="0" t="s">
        <v>137</v>
      </c>
    </row>
    <row r="140">
      <c r="A140" s="0" t="s">
        <v>429</v>
      </c>
      <c r="B140" s="0" t="s">
        <v>138</v>
      </c>
    </row>
    <row r="141">
      <c r="A141" s="0" t="s">
        <v>430</v>
      </c>
      <c r="B141" s="0" t="s">
        <v>139</v>
      </c>
    </row>
    <row r="142">
      <c r="A142" s="0" t="s">
        <v>431</v>
      </c>
      <c r="B142" s="0" t="s">
        <v>140</v>
      </c>
    </row>
    <row r="143">
      <c r="A143" s="0" t="s">
        <v>432</v>
      </c>
      <c r="B143" s="0" t="s">
        <v>141</v>
      </c>
    </row>
    <row r="144">
      <c r="A144" s="0" t="s">
        <v>267</v>
      </c>
      <c r="B144" s="0" t="s">
        <v>142</v>
      </c>
    </row>
    <row r="145">
      <c r="A145" s="0" t="s">
        <v>433</v>
      </c>
      <c r="B145" s="0" t="s">
        <v>143</v>
      </c>
    </row>
    <row r="146">
      <c r="A146" s="0" t="s">
        <v>434</v>
      </c>
      <c r="B146" s="0" t="s">
        <v>144</v>
      </c>
    </row>
    <row r="147">
      <c r="A147" s="0" t="s">
        <v>435</v>
      </c>
      <c r="B147" s="0" t="s">
        <v>145</v>
      </c>
    </row>
    <row r="148">
      <c r="A148" s="0" t="s">
        <v>436</v>
      </c>
      <c r="B148" s="0" t="s">
        <v>146</v>
      </c>
    </row>
    <row r="149">
      <c r="A149" s="0" t="s">
        <v>437</v>
      </c>
      <c r="B149" s="0" t="s">
        <v>147</v>
      </c>
    </row>
    <row r="150">
      <c r="A150" s="0" t="s">
        <v>438</v>
      </c>
      <c r="B150" s="0" t="s">
        <v>148</v>
      </c>
    </row>
    <row r="151">
      <c r="A151" s="0" t="s">
        <v>288</v>
      </c>
      <c r="B151" s="0" t="s">
        <v>149</v>
      </c>
    </row>
    <row r="152">
      <c r="A152" s="0" t="s">
        <v>439</v>
      </c>
      <c r="B152" s="0" t="s">
        <v>150</v>
      </c>
    </row>
    <row r="153">
      <c r="A153" s="0" t="s">
        <v>440</v>
      </c>
      <c r="B153" s="0" t="s">
        <v>151</v>
      </c>
    </row>
    <row r="154">
      <c r="A154" s="0" t="s">
        <v>274</v>
      </c>
      <c r="B154" s="0" t="s">
        <v>152</v>
      </c>
    </row>
    <row r="155">
      <c r="A155" s="0" t="s">
        <v>441</v>
      </c>
      <c r="B155" s="0" t="s">
        <v>153</v>
      </c>
    </row>
    <row r="156">
      <c r="A156" s="0" t="s">
        <v>442</v>
      </c>
      <c r="B156" s="0" t="s">
        <v>154</v>
      </c>
    </row>
    <row r="157">
      <c r="A157" s="0" t="s">
        <v>443</v>
      </c>
      <c r="B157" s="0" t="s">
        <v>155</v>
      </c>
    </row>
    <row r="158">
      <c r="A158" s="0" t="s">
        <v>444</v>
      </c>
      <c r="B158" s="0" t="s">
        <v>156</v>
      </c>
    </row>
    <row r="159">
      <c r="A159" s="0" t="s">
        <v>445</v>
      </c>
      <c r="B159" s="0" t="s">
        <v>157</v>
      </c>
    </row>
    <row r="160">
      <c r="A160" s="0" t="s">
        <v>446</v>
      </c>
      <c r="B160" s="0" t="s">
        <v>158</v>
      </c>
    </row>
    <row r="161">
      <c r="A161" s="0" t="s">
        <v>447</v>
      </c>
      <c r="B161" s="0" t="s">
        <v>159</v>
      </c>
    </row>
    <row r="162">
      <c r="A162" s="0" t="s">
        <v>448</v>
      </c>
      <c r="B162" s="0" t="s">
        <v>160</v>
      </c>
    </row>
    <row r="163">
      <c r="A163" s="0" t="s">
        <v>449</v>
      </c>
      <c r="B163" s="0" t="s">
        <v>161</v>
      </c>
    </row>
    <row r="164">
      <c r="A164" s="0" t="s">
        <v>450</v>
      </c>
      <c r="B164" s="0" t="s">
        <v>162</v>
      </c>
    </row>
    <row r="165">
      <c r="A165" s="0" t="s">
        <v>451</v>
      </c>
      <c r="B165" s="0" t="s">
        <v>163</v>
      </c>
    </row>
    <row r="166">
      <c r="A166" s="0" t="s">
        <v>452</v>
      </c>
      <c r="B166" s="0" t="s">
        <v>164</v>
      </c>
    </row>
    <row r="167">
      <c r="A167" s="0" t="s">
        <v>453</v>
      </c>
      <c r="B167" s="0" t="s">
        <v>165</v>
      </c>
    </row>
    <row r="168">
      <c r="A168" s="0" t="s">
        <v>454</v>
      </c>
      <c r="B168" s="0" t="s">
        <v>166</v>
      </c>
    </row>
    <row r="169">
      <c r="A169" s="0" t="s">
        <v>455</v>
      </c>
      <c r="B169" s="0" t="s">
        <v>167</v>
      </c>
    </row>
    <row r="170">
      <c r="A170" s="0" t="s">
        <v>269</v>
      </c>
      <c r="B170" s="0" t="s">
        <v>168</v>
      </c>
    </row>
    <row r="171">
      <c r="A171" s="0" t="s">
        <v>456</v>
      </c>
      <c r="B171" s="0" t="s">
        <v>169</v>
      </c>
    </row>
    <row r="172">
      <c r="A172" s="0" t="s">
        <v>275</v>
      </c>
      <c r="B172" s="0" t="s">
        <v>170</v>
      </c>
    </row>
    <row r="173">
      <c r="A173" s="0" t="s">
        <v>276</v>
      </c>
      <c r="B173" s="0" t="s">
        <v>171</v>
      </c>
    </row>
    <row r="174">
      <c r="A174" s="0" t="s">
        <v>457</v>
      </c>
      <c r="B174" s="0" t="s">
        <v>172</v>
      </c>
    </row>
    <row r="175">
      <c r="A175" s="0" t="s">
        <v>458</v>
      </c>
      <c r="B175" s="0" t="s">
        <v>173</v>
      </c>
    </row>
    <row r="176">
      <c r="A176" s="0" t="s">
        <v>277</v>
      </c>
      <c r="B176" s="0" t="s">
        <v>174</v>
      </c>
    </row>
    <row r="177">
      <c r="A177" s="0" t="s">
        <v>459</v>
      </c>
      <c r="B177" s="0" t="s">
        <v>175</v>
      </c>
    </row>
    <row r="178">
      <c r="A178" s="0" t="s">
        <v>460</v>
      </c>
      <c r="B178" s="0" t="s">
        <v>176</v>
      </c>
    </row>
    <row r="179">
      <c r="A179" s="0" t="s">
        <v>461</v>
      </c>
      <c r="B179" s="0" t="s">
        <v>177</v>
      </c>
    </row>
    <row r="180">
      <c r="A180" s="0" t="s">
        <v>462</v>
      </c>
      <c r="B180" s="0" t="s">
        <v>178</v>
      </c>
    </row>
    <row r="181">
      <c r="A181" s="0" t="s">
        <v>463</v>
      </c>
      <c r="B181" s="0" t="s">
        <v>179</v>
      </c>
    </row>
    <row r="182">
      <c r="A182" s="0" t="s">
        <v>464</v>
      </c>
      <c r="B182" s="0" t="s">
        <v>180</v>
      </c>
    </row>
    <row r="183">
      <c r="A183" s="0" t="s">
        <v>465</v>
      </c>
      <c r="B183" s="0" t="s">
        <v>181</v>
      </c>
    </row>
    <row r="184">
      <c r="A184" s="0" t="s">
        <v>466</v>
      </c>
      <c r="B184" s="0" t="s">
        <v>182</v>
      </c>
    </row>
    <row r="185">
      <c r="A185" s="0" t="s">
        <v>467</v>
      </c>
      <c r="B185" s="0" t="s">
        <v>183</v>
      </c>
    </row>
    <row r="186">
      <c r="A186" s="0" t="s">
        <v>468</v>
      </c>
      <c r="B186" s="0" t="s">
        <v>184</v>
      </c>
    </row>
    <row r="187">
      <c r="A187" s="0" t="s">
        <v>469</v>
      </c>
      <c r="B187" s="0" t="s">
        <v>185</v>
      </c>
    </row>
    <row r="188">
      <c r="A188" s="0" t="s">
        <v>470</v>
      </c>
      <c r="B188" s="0" t="s">
        <v>186</v>
      </c>
    </row>
    <row r="189">
      <c r="A189" s="0" t="s">
        <v>471</v>
      </c>
      <c r="B189" s="0" t="s">
        <v>187</v>
      </c>
    </row>
    <row r="190">
      <c r="A190" s="0" t="s">
        <v>472</v>
      </c>
      <c r="B190" s="0" t="s">
        <v>188</v>
      </c>
    </row>
    <row r="191">
      <c r="A191" s="0" t="s">
        <v>473</v>
      </c>
      <c r="B191" s="0" t="s">
        <v>189</v>
      </c>
    </row>
  </sheetData>
  <headerFooter/>
</worksheet>
</file>