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wangcooper\Documents\Python\Python Projects\Product\MARQ2_FFP\"/>
    </mc:Choice>
  </mc:AlternateContent>
  <xr:revisionPtr revIDLastSave="0" documentId="13_ncr:1_{70FC8DB9-F6AB-4ED7-B93A-846901E97F79}" xr6:coauthVersionLast="47" xr6:coauthVersionMax="47" xr10:uidLastSave="{00000000-0000-0000-0000-000000000000}"/>
  <bookViews>
    <workbookView xWindow="-120" yWindow="-1614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<sst xmlns="http://schemas.openxmlformats.org/spreadsheetml/2006/main" count="42" uniqueCount="20">
  <si>
    <t>Reference</t>
  </si>
  <si>
    <t>ItemNameType</t>
  </si>
  <si>
    <t>StationID</t>
  </si>
  <si>
    <t>UserName</t>
  </si>
  <si>
    <t>SerialNumber</t>
  </si>
  <si>
    <t>ProductName</t>
  </si>
  <si>
    <t>Version</t>
  </si>
  <si>
    <t>Button1_ClickRatio</t>
  </si>
  <si>
    <t>Button2_ClickRatio</t>
  </si>
  <si>
    <t>Button3_ClickRatio</t>
  </si>
  <si>
    <t>Button4_ClickRatio</t>
  </si>
  <si>
    <t>Button5_ClickRatio</t>
  </si>
  <si>
    <t>tDateTime</t>
  </si>
  <si>
    <t>SO</t>
  </si>
  <si>
    <t>Job_GPN</t>
  </si>
  <si>
    <t>ClassCode</t>
  </si>
  <si>
    <t>Sub-Assy, Top Unit, Magna, Aviator</t>
  </si>
  <si>
    <t>Sub-Assy, Top Unit, Magna, Captain</t>
  </si>
  <si>
    <t>Sub-Assy, Top Unit, Magna, Golfer</t>
  </si>
  <si>
    <t>Sub-Assy, Top Unit, Magna, Athlete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</si>
</sst>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J32" sqref="J32"/>
    </sheetView>
  </sheetViews>
  <sheetFormatPr defaultRowHeight="15" x14ac:dyDescent="0.3"/>
  <cols>
    <col min="2" max="2" width="12.125" bestFit="1" customWidth="1"/>
    <col min="3" max="3" width="18.25" bestFit="1" customWidth="1"/>
    <col min="4" max="4" width="12" bestFit="1" customWidth="1"/>
    <col min="5" max="5" width="12.5" bestFit="1" customWidth="1"/>
    <col min="6" max="6" width="16.75" bestFit="1" customWidth="1"/>
    <col min="7" max="7" width="38" bestFit="1" customWidth="1"/>
    <col min="8" max="8" width="9.875" bestFit="1" customWidth="1"/>
    <col min="9" max="13" width="23.625" bestFit="1" customWidth="1"/>
    <col min="14" max="14" width="21.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125</v>
      </c>
      <c r="B2">
        <v>403259218</v>
      </c>
      <c r="C2">
        <v>12434</v>
      </c>
      <c r="D2">
        <v>0</v>
      </c>
      <c r="E2">
        <v>18985</v>
      </c>
      <c r="F2">
        <v>3422061910</v>
      </c>
      <c r="G2" t="s">
        <v>16</v>
      </c>
      <c r="I2">
        <v>0.2</v>
      </c>
      <c r="J2">
        <v>0.27</v>
      </c>
      <c r="K2">
        <v>0.18</v>
      </c>
      <c r="L2">
        <v>0.25</v>
      </c>
      <c r="M2">
        <v>0.26</v>
      </c>
      <c r="N2" s="2">
        <v>44779.344988425917</v>
      </c>
    </row>
    <row r="3" spans="1:17" x14ac:dyDescent="0.3">
      <c r="A3" s="1">
        <v>2</v>
      </c>
      <c r="B3">
        <v>403021799</v>
      </c>
      <c r="C3">
        <v>12434</v>
      </c>
      <c r="D3">
        <v>0</v>
      </c>
      <c r="E3">
        <v>18985</v>
      </c>
      <c r="F3">
        <v>3422061928</v>
      </c>
      <c r="G3" t="s">
        <v>16</v>
      </c>
      <c r="I3">
        <v>0.17</v>
      </c>
      <c r="J3">
        <v>0.24</v>
      </c>
      <c r="K3">
        <v>0.21</v>
      </c>
      <c r="L3">
        <v>0.25</v>
      </c>
      <c r="M3">
        <v>0.25</v>
      </c>
      <c r="N3" s="2">
        <v>44778.026759259257</v>
      </c>
    </row>
    <row r="4" spans="1:17" x14ac:dyDescent="0.3">
      <c r="A4" s="1">
        <v>130</v>
      </c>
      <c r="B4">
        <v>403262162</v>
      </c>
      <c r="C4">
        <v>12434</v>
      </c>
      <c r="D4">
        <v>0</v>
      </c>
      <c r="E4">
        <v>18985</v>
      </c>
      <c r="F4">
        <v>3422061960</v>
      </c>
      <c r="G4" t="s">
        <v>17</v>
      </c>
      <c r="I4">
        <v>0.25</v>
      </c>
      <c r="J4">
        <v>0.25</v>
      </c>
      <c r="K4">
        <v>0.24</v>
      </c>
      <c r="L4">
        <v>7.0000000000000007E-2</v>
      </c>
      <c r="M4">
        <v>0.25</v>
      </c>
      <c r="N4" s="2">
        <v>44779.359375</v>
      </c>
    </row>
    <row r="5" spans="1:17" x14ac:dyDescent="0.3">
      <c r="A5" s="1">
        <v>126</v>
      </c>
      <c r="B5">
        <v>403260738</v>
      </c>
      <c r="C5">
        <v>12434</v>
      </c>
      <c r="D5">
        <v>0</v>
      </c>
      <c r="E5">
        <v>18985</v>
      </c>
      <c r="F5">
        <v>3422061960</v>
      </c>
      <c r="G5" t="s">
        <v>17</v>
      </c>
      <c r="I5">
        <v>0.23</v>
      </c>
      <c r="J5">
        <v>0.24</v>
      </c>
      <c r="K5">
        <v>0.23</v>
      </c>
      <c r="L5">
        <v>0.03</v>
      </c>
      <c r="M5">
        <v>0.28999999999999998</v>
      </c>
      <c r="N5" s="2">
        <v>44779.352453703701</v>
      </c>
    </row>
    <row r="6" spans="1:17" x14ac:dyDescent="0.3">
      <c r="A6" s="1">
        <v>3</v>
      </c>
      <c r="B6">
        <v>403022284</v>
      </c>
      <c r="C6">
        <v>12434</v>
      </c>
      <c r="D6">
        <v>0</v>
      </c>
      <c r="E6">
        <v>18985</v>
      </c>
      <c r="F6">
        <v>3422061975</v>
      </c>
      <c r="G6" t="s">
        <v>17</v>
      </c>
      <c r="I6">
        <v>0.23</v>
      </c>
      <c r="J6">
        <v>0.25</v>
      </c>
      <c r="K6">
        <v>0.16</v>
      </c>
      <c r="L6">
        <v>0.26</v>
      </c>
      <c r="M6">
        <v>0.26</v>
      </c>
      <c r="N6" s="2">
        <v>44778.02915509259</v>
      </c>
    </row>
    <row r="7" spans="1:17" x14ac:dyDescent="0.3">
      <c r="A7" s="1">
        <v>0</v>
      </c>
      <c r="B7">
        <v>403020722</v>
      </c>
      <c r="C7">
        <v>12434</v>
      </c>
      <c r="D7">
        <v>0</v>
      </c>
      <c r="E7">
        <v>18985</v>
      </c>
      <c r="F7">
        <v>3422062201</v>
      </c>
      <c r="G7" t="s">
        <v>16</v>
      </c>
      <c r="I7">
        <v>0.15</v>
      </c>
      <c r="J7">
        <v>0.22</v>
      </c>
      <c r="K7">
        <v>0.24</v>
      </c>
      <c r="L7">
        <v>0.21</v>
      </c>
      <c r="M7">
        <v>0.25</v>
      </c>
      <c r="N7" s="2">
        <v>44778.021006944437</v>
      </c>
    </row>
    <row r="8" spans="1:17" x14ac:dyDescent="0.3">
      <c r="A8" s="1">
        <v>1</v>
      </c>
      <c r="B8">
        <v>403021346</v>
      </c>
      <c r="C8">
        <v>12434</v>
      </c>
      <c r="D8">
        <v>0</v>
      </c>
      <c r="E8">
        <v>18985</v>
      </c>
      <c r="F8">
        <v>3422062202</v>
      </c>
      <c r="G8" t="s">
        <v>16</v>
      </c>
      <c r="I8">
        <v>0.16</v>
      </c>
      <c r="J8">
        <v>0.22</v>
      </c>
      <c r="K8">
        <v>0.26</v>
      </c>
      <c r="L8">
        <v>0.22</v>
      </c>
      <c r="M8">
        <v>0.22</v>
      </c>
      <c r="N8" s="2">
        <v>44778.024236111109</v>
      </c>
    </row>
    <row r="9" spans="1:17" x14ac:dyDescent="0.3">
      <c r="A9" s="1">
        <v>22</v>
      </c>
      <c r="B9">
        <v>403202583</v>
      </c>
      <c r="C9">
        <v>12434</v>
      </c>
      <c r="D9">
        <v>0</v>
      </c>
      <c r="E9">
        <v>22938</v>
      </c>
      <c r="F9">
        <v>3425559208</v>
      </c>
      <c r="G9" t="s">
        <v>16</v>
      </c>
      <c r="I9">
        <v>0.25</v>
      </c>
      <c r="J9">
        <v>0.22</v>
      </c>
      <c r="K9">
        <v>0.19</v>
      </c>
      <c r="L9">
        <v>0.21</v>
      </c>
      <c r="M9">
        <v>0.24</v>
      </c>
      <c r="N9" s="2">
        <v>44779.064409722218</v>
      </c>
    </row>
    <row r="10" spans="1:17" x14ac:dyDescent="0.3">
      <c r="A10" s="1">
        <v>135</v>
      </c>
      <c r="B10">
        <v>403263442</v>
      </c>
      <c r="C10">
        <v>12434</v>
      </c>
      <c r="D10">
        <v>0</v>
      </c>
      <c r="E10">
        <v>18985</v>
      </c>
      <c r="F10">
        <v>3425559208</v>
      </c>
      <c r="G10" t="s">
        <v>16</v>
      </c>
      <c r="I10">
        <v>0.25</v>
      </c>
      <c r="J10">
        <v>0.22</v>
      </c>
      <c r="K10">
        <v>0.18</v>
      </c>
      <c r="L10">
        <v>0.19</v>
      </c>
      <c r="M10">
        <v>0.22</v>
      </c>
      <c r="N10" s="2">
        <v>44779.369953703703</v>
      </c>
    </row>
    <row r="11" spans="1:17" x14ac:dyDescent="0.3">
      <c r="A11" s="1">
        <v>45</v>
      </c>
      <c r="B11">
        <v>403210994</v>
      </c>
      <c r="C11">
        <v>12434</v>
      </c>
      <c r="D11">
        <v>0</v>
      </c>
      <c r="E11">
        <v>22938</v>
      </c>
      <c r="F11">
        <v>3425559213</v>
      </c>
      <c r="G11" t="s">
        <v>16</v>
      </c>
      <c r="I11">
        <v>0.26</v>
      </c>
      <c r="J11">
        <v>0.26</v>
      </c>
      <c r="K11">
        <v>0.18</v>
      </c>
      <c r="L11">
        <v>0.22</v>
      </c>
      <c r="M11">
        <v>0.24</v>
      </c>
      <c r="N11" s="2">
        <v>44779.110497685193</v>
      </c>
    </row>
    <row r="12" spans="1:17" x14ac:dyDescent="0.3">
      <c r="A12" s="1">
        <v>44</v>
      </c>
      <c r="B12">
        <v>403210583</v>
      </c>
      <c r="C12">
        <v>12434</v>
      </c>
      <c r="D12">
        <v>0</v>
      </c>
      <c r="E12">
        <v>22938</v>
      </c>
      <c r="F12">
        <v>3425559214</v>
      </c>
      <c r="G12" t="s">
        <v>16</v>
      </c>
      <c r="I12">
        <v>0.24</v>
      </c>
      <c r="J12">
        <v>0.2</v>
      </c>
      <c r="K12">
        <v>0.19</v>
      </c>
      <c r="L12">
        <v>0</v>
      </c>
      <c r="M12">
        <v>0.24</v>
      </c>
      <c r="N12" s="2">
        <v>44779.10869212963</v>
      </c>
    </row>
    <row r="13" spans="1:17" x14ac:dyDescent="0.3">
      <c r="A13" s="1">
        <v>151</v>
      </c>
      <c r="B13">
        <v>403273879</v>
      </c>
      <c r="C13">
        <v>12434</v>
      </c>
      <c r="D13">
        <v>0</v>
      </c>
      <c r="E13">
        <v>18985</v>
      </c>
      <c r="F13">
        <v>3425559214</v>
      </c>
      <c r="G13" t="s">
        <v>16</v>
      </c>
      <c r="I13">
        <v>0.24</v>
      </c>
      <c r="J13">
        <v>0.2</v>
      </c>
      <c r="K13">
        <v>0.18</v>
      </c>
      <c r="L13">
        <v>0.24</v>
      </c>
      <c r="M13">
        <v>0.24</v>
      </c>
      <c r="N13" s="2">
        <v>44779.412407407413</v>
      </c>
    </row>
    <row r="14" spans="1:17" x14ac:dyDescent="0.3">
      <c r="A14" s="1">
        <v>153</v>
      </c>
      <c r="B14">
        <v>403274608</v>
      </c>
      <c r="C14">
        <v>12434</v>
      </c>
      <c r="D14">
        <v>0</v>
      </c>
      <c r="E14">
        <v>18985</v>
      </c>
      <c r="F14">
        <v>3425559216</v>
      </c>
      <c r="G14" t="s">
        <v>16</v>
      </c>
      <c r="I14">
        <v>0.27</v>
      </c>
      <c r="J14">
        <v>0.25</v>
      </c>
      <c r="K14">
        <v>0.15</v>
      </c>
      <c r="L14">
        <v>0.23</v>
      </c>
      <c r="M14">
        <v>0.27</v>
      </c>
      <c r="N14" s="2">
        <v>44779.415138888893</v>
      </c>
    </row>
    <row r="15" spans="1:17" x14ac:dyDescent="0.3">
      <c r="A15" s="1">
        <v>97</v>
      </c>
      <c r="B15">
        <v>403233824</v>
      </c>
      <c r="C15">
        <v>12434</v>
      </c>
      <c r="D15">
        <v>0</v>
      </c>
      <c r="E15">
        <v>22938</v>
      </c>
      <c r="F15">
        <v>3425559216</v>
      </c>
      <c r="G15" t="s">
        <v>16</v>
      </c>
      <c r="I15">
        <v>0.26</v>
      </c>
      <c r="J15">
        <v>0.26</v>
      </c>
      <c r="K15">
        <v>0.15</v>
      </c>
      <c r="L15">
        <v>0.22</v>
      </c>
      <c r="M15">
        <v>0.24</v>
      </c>
      <c r="N15" s="2">
        <v>44779.234375</v>
      </c>
    </row>
    <row r="16" spans="1:17" x14ac:dyDescent="0.3">
      <c r="A16" s="1">
        <v>95</v>
      </c>
      <c r="B16">
        <v>403233053</v>
      </c>
      <c r="C16">
        <v>12434</v>
      </c>
      <c r="D16">
        <v>0</v>
      </c>
      <c r="E16">
        <v>22938</v>
      </c>
      <c r="F16">
        <v>3425559219</v>
      </c>
      <c r="G16" t="s">
        <v>16</v>
      </c>
      <c r="I16">
        <v>0.26</v>
      </c>
      <c r="J16">
        <v>0.23</v>
      </c>
      <c r="K16">
        <v>0.26</v>
      </c>
      <c r="L16">
        <v>0.16</v>
      </c>
      <c r="M16">
        <v>0.22</v>
      </c>
      <c r="N16" s="2">
        <v>44779.23096064815</v>
      </c>
    </row>
    <row r="17" spans="1:14" x14ac:dyDescent="0.3">
      <c r="A17" s="1">
        <v>156</v>
      </c>
      <c r="B17">
        <v>403275664</v>
      </c>
      <c r="C17">
        <v>12434</v>
      </c>
      <c r="D17">
        <v>0</v>
      </c>
      <c r="E17">
        <v>18985</v>
      </c>
      <c r="F17">
        <v>3425559219</v>
      </c>
      <c r="G17" t="s">
        <v>16</v>
      </c>
      <c r="I17">
        <v>0.26</v>
      </c>
      <c r="J17">
        <v>0.25</v>
      </c>
      <c r="K17">
        <v>0.26</v>
      </c>
      <c r="L17">
        <v>0.19</v>
      </c>
      <c r="M17">
        <v>0.24</v>
      </c>
      <c r="N17" s="2">
        <v>44779.419178240743</v>
      </c>
    </row>
    <row r="18" spans="1:14" x14ac:dyDescent="0.3">
      <c r="A18" s="1">
        <v>100</v>
      </c>
      <c r="B18">
        <v>403235074</v>
      </c>
      <c r="C18">
        <v>12434</v>
      </c>
      <c r="D18">
        <v>0</v>
      </c>
      <c r="E18">
        <v>22938</v>
      </c>
      <c r="F18">
        <v>3425559220</v>
      </c>
      <c r="G18" t="s">
        <v>16</v>
      </c>
      <c r="I18">
        <v>0.25</v>
      </c>
      <c r="J18">
        <v>0.22</v>
      </c>
      <c r="K18">
        <v>0.18</v>
      </c>
      <c r="L18">
        <v>0.25</v>
      </c>
      <c r="M18">
        <v>0.24</v>
      </c>
      <c r="N18" s="2">
        <v>44779.239537037043</v>
      </c>
    </row>
    <row r="19" spans="1:14" x14ac:dyDescent="0.3">
      <c r="A19" s="1">
        <v>155</v>
      </c>
      <c r="B19">
        <v>403275251</v>
      </c>
      <c r="C19">
        <v>12434</v>
      </c>
      <c r="D19">
        <v>0</v>
      </c>
      <c r="E19">
        <v>18985</v>
      </c>
      <c r="F19">
        <v>3425559221</v>
      </c>
      <c r="G19" t="s">
        <v>16</v>
      </c>
      <c r="I19">
        <v>0.27</v>
      </c>
      <c r="J19">
        <v>0.27</v>
      </c>
      <c r="K19">
        <v>0.15</v>
      </c>
      <c r="L19">
        <v>0.21</v>
      </c>
      <c r="M19">
        <v>0.25</v>
      </c>
      <c r="N19" s="2">
        <v>44779.417592592603</v>
      </c>
    </row>
    <row r="20" spans="1:14" x14ac:dyDescent="0.3">
      <c r="A20" s="1">
        <v>99</v>
      </c>
      <c r="B20">
        <v>403234694</v>
      </c>
      <c r="C20">
        <v>12434</v>
      </c>
      <c r="D20">
        <v>0</v>
      </c>
      <c r="E20">
        <v>22938</v>
      </c>
      <c r="F20">
        <v>3425559221</v>
      </c>
      <c r="G20" t="s">
        <v>16</v>
      </c>
      <c r="I20">
        <v>0.25</v>
      </c>
      <c r="J20">
        <v>0.28999999999999998</v>
      </c>
      <c r="K20">
        <v>0.15</v>
      </c>
      <c r="L20">
        <v>0.19</v>
      </c>
      <c r="M20">
        <v>0.26</v>
      </c>
      <c r="N20" s="2">
        <v>44779.237870370373</v>
      </c>
    </row>
    <row r="21" spans="1:14" x14ac:dyDescent="0.3">
      <c r="A21" s="1">
        <v>76</v>
      </c>
      <c r="B21">
        <v>403221487</v>
      </c>
      <c r="C21">
        <v>12434</v>
      </c>
      <c r="D21">
        <v>0</v>
      </c>
      <c r="E21">
        <v>22938</v>
      </c>
      <c r="F21">
        <v>3425559236</v>
      </c>
      <c r="G21" t="s">
        <v>17</v>
      </c>
      <c r="I21">
        <v>0.25</v>
      </c>
      <c r="J21">
        <v>0.25</v>
      </c>
      <c r="K21">
        <v>0.16</v>
      </c>
      <c r="L21">
        <v>0.22</v>
      </c>
      <c r="M21">
        <v>0.26</v>
      </c>
      <c r="N21" s="2">
        <v>44779.164247685178</v>
      </c>
    </row>
    <row r="22" spans="1:14" x14ac:dyDescent="0.3">
      <c r="A22" s="1">
        <v>163</v>
      </c>
      <c r="B22">
        <v>403278499</v>
      </c>
      <c r="C22">
        <v>12434</v>
      </c>
      <c r="D22">
        <v>0</v>
      </c>
      <c r="E22">
        <v>18985</v>
      </c>
      <c r="F22">
        <v>3425559236</v>
      </c>
      <c r="G22" t="s">
        <v>17</v>
      </c>
      <c r="I22">
        <v>0.28999999999999998</v>
      </c>
      <c r="J22">
        <v>0.24</v>
      </c>
      <c r="K22">
        <v>0.16</v>
      </c>
      <c r="L22">
        <v>0.2</v>
      </c>
      <c r="M22">
        <v>0.25</v>
      </c>
      <c r="N22" s="2">
        <v>44779.428969907407</v>
      </c>
    </row>
    <row r="23" spans="1:14" x14ac:dyDescent="0.3">
      <c r="A23" s="1">
        <v>80</v>
      </c>
      <c r="B23">
        <v>403222563</v>
      </c>
      <c r="C23">
        <v>12434</v>
      </c>
      <c r="D23">
        <v>0</v>
      </c>
      <c r="E23">
        <v>22938</v>
      </c>
      <c r="F23">
        <v>3425559247</v>
      </c>
      <c r="G23" t="s">
        <v>18</v>
      </c>
      <c r="I23">
        <v>0.27</v>
      </c>
      <c r="J23">
        <v>0.26</v>
      </c>
      <c r="K23">
        <v>0.24</v>
      </c>
      <c r="L23">
        <v>0.19</v>
      </c>
      <c r="M23">
        <v>0.23</v>
      </c>
      <c r="N23" s="2">
        <v>44779.17428240741</v>
      </c>
    </row>
    <row r="24" spans="1:14" x14ac:dyDescent="0.3">
      <c r="A24" s="1">
        <v>161</v>
      </c>
      <c r="B24">
        <v>403277611</v>
      </c>
      <c r="C24">
        <v>12434</v>
      </c>
      <c r="D24">
        <v>0</v>
      </c>
      <c r="E24">
        <v>18985</v>
      </c>
      <c r="F24">
        <v>3425559251</v>
      </c>
      <c r="G24" t="s">
        <v>18</v>
      </c>
      <c r="I24">
        <v>0.27</v>
      </c>
      <c r="J24">
        <v>0.25</v>
      </c>
      <c r="K24">
        <v>0</v>
      </c>
      <c r="L24">
        <v>0.24</v>
      </c>
      <c r="M24">
        <v>0.23</v>
      </c>
      <c r="N24" s="2">
        <v>44779.425798611112</v>
      </c>
    </row>
    <row r="25" spans="1:14" x14ac:dyDescent="0.3">
      <c r="A25" s="1">
        <v>89</v>
      </c>
      <c r="B25">
        <v>403229697</v>
      </c>
      <c r="C25">
        <v>12434</v>
      </c>
      <c r="D25">
        <v>0</v>
      </c>
      <c r="E25">
        <v>22938</v>
      </c>
      <c r="F25">
        <v>3425559251</v>
      </c>
      <c r="G25" t="s">
        <v>18</v>
      </c>
      <c r="I25">
        <v>0.28000000000000003</v>
      </c>
      <c r="J25">
        <v>0.25</v>
      </c>
      <c r="K25">
        <v>0.15</v>
      </c>
      <c r="L25">
        <v>0.24</v>
      </c>
      <c r="M25">
        <v>0.2</v>
      </c>
      <c r="N25" s="2">
        <v>44779.216493055559</v>
      </c>
    </row>
    <row r="26" spans="1:14" x14ac:dyDescent="0.3">
      <c r="A26" s="1">
        <v>102</v>
      </c>
      <c r="B26">
        <v>403235693</v>
      </c>
      <c r="C26">
        <v>12434</v>
      </c>
      <c r="D26">
        <v>0</v>
      </c>
      <c r="E26">
        <v>22938</v>
      </c>
      <c r="F26">
        <v>3425559304</v>
      </c>
      <c r="G26" t="s">
        <v>19</v>
      </c>
      <c r="I26">
        <v>0.25</v>
      </c>
      <c r="J26">
        <v>0.28000000000000003</v>
      </c>
      <c r="K26">
        <v>0.23</v>
      </c>
      <c r="L26">
        <v>0.18</v>
      </c>
      <c r="M26">
        <v>0.25</v>
      </c>
      <c r="N26" s="2">
        <v>44779.242511574077</v>
      </c>
    </row>
    <row r="27" spans="1:14" x14ac:dyDescent="0.3">
      <c r="A27" s="1">
        <v>18</v>
      </c>
      <c r="B27">
        <v>403200856</v>
      </c>
      <c r="C27">
        <v>12434</v>
      </c>
      <c r="D27">
        <v>0</v>
      </c>
      <c r="E27">
        <v>22938</v>
      </c>
      <c r="F27">
        <v>3425559305</v>
      </c>
      <c r="G27" t="s">
        <v>19</v>
      </c>
      <c r="I27">
        <v>0.28999999999999998</v>
      </c>
      <c r="J27">
        <v>0.25</v>
      </c>
      <c r="K27">
        <v>0.21</v>
      </c>
      <c r="L27">
        <v>0.19</v>
      </c>
      <c r="M27">
        <v>0.21</v>
      </c>
      <c r="N27" s="2">
        <v>44779.057592592602</v>
      </c>
    </row>
  </sheetData>
  <phoneticPr fontId="2" type="noConversion"/>
  <conditionalFormatting sqref="I2:M27">
    <cfRule type="cellIs" dxfId="0" priority="1" operator="lessThan">
      <formula>0.2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Cooper</cp:lastModifiedBy>
  <dcterms:created xsi:type="dcterms:W3CDTF">2022-08-09T23:25:20Z</dcterms:created>
  <dcterms:modified xsi:type="dcterms:W3CDTF">2022-08-10T00:39:29Z</dcterms:modified>
</cp:coreProperties>
</file>