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rien/work/gdx-agreements-tracker/backend/reports/xlsx/"/>
    </mc:Choice>
  </mc:AlternateContent>
  <xr:revisionPtr revIDLastSave="0" documentId="13_ncr:1_{E8C45623-76B6-5340-AC3A-6F2790D533F7}" xr6:coauthVersionLast="47" xr6:coauthVersionMax="47" xr10:uidLastSave="{00000000-0000-0000-0000-000000000000}"/>
  <bookViews>
    <workbookView xWindow="25600" yWindow="520" windowWidth="25600" windowHeight="21100" activeTab="1" xr2:uid="{FB9893AD-F19A-BB4E-A83D-FCCFB21F8723}"/>
  </bookViews>
  <sheets>
    <sheet name="Project Info" sheetId="1" r:id="rId1"/>
    <sheet name="Project Status" sheetId="2" r:id="rId2"/>
    <sheet name="Deliverables" sheetId="3" r:id="rId3"/>
    <sheet name="Milesto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<sst xmlns="http://schemas.openxmlformats.org/spreadsheetml/2006/main" count="575" uniqueCount="76">
  <si>
    <t>Project Manager:</t>
  </si>
  <si>
    <t>{$p.project_manager}</t>
  </si>
  <si>
    <t>Budget:</t>
  </si>
  <si>
    <t>Portfolio:</t>
  </si>
  <si>
    <t>GDX Executive:</t>
  </si>
  <si>
    <t>Project Start:</t>
  </si>
  <si>
    <t>Project End:</t>
  </si>
  <si>
    <t>Client Executive:</t>
  </si>
  <si>
    <t>Ministry:</t>
  </si>
  <si>
    <t>Description:</t>
  </si>
  <si>
    <t>{$p.description}</t>
  </si>
  <si>
    <t>‎</t>
  </si>
  <si>
    <t>Project Goals:</t>
  </si>
  <si>
    <t>Strategic Alignment: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</si>
  <si>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</si>
  <si>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</si>
  <si>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</si>
  <si>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</si>
  <si>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</si>
  <si>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</si>
  <si>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</si>
  <si>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</si>
  <si>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</si>
  <si>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</si>
  <si>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{$prjstat.reported_by}</t>
  </si>
  <si>
    <t>{$prjstat.colour_team}</t>
  </si>
  <si>
    <t>{$prjstat.colour_budget}</t>
  </si>
  <si>
    <t>{$prjstat.colour_schedule}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</si>
  <si>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</si>
  <si>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</si>
  <si>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</si>
  <si>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</si>
  <si>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</si>
  <si>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</si>
  <si>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</si>
  <si>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</si>
  <si>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Deliverables:</t>
  </si>
  <si>
    <t>Start Date</t>
  </si>
  <si>
    <t>End Date</t>
  </si>
  <si>
    <t>Amount</t>
  </si>
  <si>
    <t>%</t>
  </si>
  <si>
    <t>{#p=d.project}</t>
  </si>
  <si>
    <t>{#s=d.status}</t>
  </si>
  <si>
    <t>{$p.budget}</t>
  </si>
  <si>
    <t>{$p.end_date}</t>
  </si>
  <si>
    <t>{$p.start_date}</t>
  </si>
  <si>
    <t xml:space="preserve">{$p.ministry_label}			</t>
  </si>
  <si>
    <t>{$p.client_executive}</t>
  </si>
  <si>
    <t>{$p.gdx_executive}</t>
  </si>
  <si>
    <t>Project Status Summary as of {$p.current_date}</t>
  </si>
  <si>
    <t>{$p.project_name}</t>
  </si>
  <si>
    <t>{$p.goals}</t>
  </si>
  <si>
    <t>{$p.portfolio_label}</t>
  </si>
  <si>
    <t>{#ms = d.milestones[i]}</t>
  </si>
  <si>
    <t>{#ms1 = d.milestones[i+1]}</t>
  </si>
  <si>
    <t>{$ms.description}</t>
  </si>
  <si>
    <t>{$ms.target_completion_date}</t>
  </si>
  <si>
    <t>{$ms.actual_completion_date}</t>
  </si>
  <si>
    <t>{$ms.status}</t>
  </si>
  <si>
    <t>{$ms1}</t>
  </si>
  <si>
    <t>{#d=d.deliverables[i]}</t>
  </si>
  <si>
    <t>{#d1=d.deliverables[i+1]}</t>
  </si>
  <si>
    <t>{$d.deliverable_name}</t>
  </si>
  <si>
    <t>{$d1}</t>
  </si>
  <si>
    <t>{$d.start_date}</t>
  </si>
  <si>
    <t>{$d.completion_date}</t>
  </si>
  <si>
    <t>{$d.deliverable_amount}</t>
  </si>
  <si>
    <t>{$d.percent_complete}</t>
  </si>
  <si>
    <t>{$d.deliverable_status}</t>
  </si>
  <si>
    <t>{$d.colour_health}</t>
  </si>
  <si>
    <t>{$prjstat.project_phase}</t>
  </si>
  <si>
    <t>{$prjstat.colour_project}</t>
  </si>
  <si>
    <t>{#prjstat=d.status}</t>
  </si>
  <si>
    <t>{$ms.colour_health}</t>
  </si>
  <si>
    <t>Reporting Date: {$prjstat.status_date}</t>
  </si>
  <si>
    <t>{$p.strategic_alignment}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</si>
</sst>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3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theme="1"/>
      <name val="BC Sans"/>
    </font>
    <font>
      <sz val="12"/>
      <color theme="1"/>
      <name val="Calibri"/>
      <family val="2"/>
      <scheme val="minor"/>
    </font>
    <font>
      <sz val="16"/>
      <color theme="0"/>
      <name val="BC Sans Regular"/>
    </font>
    <font>
      <b/>
      <sz val="12"/>
      <color rgb="FF000000"/>
      <name val="BC Sans Regular"/>
    </font>
    <font>
      <sz val="12"/>
      <color rgb="FF000000"/>
      <name val="BC Sans Regular"/>
    </font>
    <font>
      <sz val="12"/>
      <color theme="1"/>
      <name val="BCSans-Regular"/>
    </font>
    <font>
      <b/>
      <sz val="12"/>
      <color theme="1"/>
      <name val="BCSans-Regular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rgb="FF000000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4" borderId="0" xfId="0" applyFont="1" applyFill="1" applyAlignment="1">
      <alignment vertical="center"/>
    </xf>
    <xf numFmtId="0" fontId="6" fillId="0" borderId="0" xfId="0" applyFont="1"/>
    <xf numFmtId="0" fontId="4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10" fillId="0" borderId="0" xfId="0" applyFont="1"/>
    <xf numFmtId="0" fontId="9" fillId="6" borderId="5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left"/>
    </xf>
    <xf numFmtId="0" fontId="9" fillId="6" borderId="0" xfId="0" applyFont="1" applyFill="1"/>
    <xf numFmtId="0" fontId="0" fillId="0" borderId="0" xfId="0" applyAlignment="1">
      <alignment horizontal="left" wrapText="1"/>
    </xf>
    <xf numFmtId="0" fontId="5" fillId="4" borderId="0" xfId="0" applyNumberFormat="1" applyFont="1" applyFill="1" applyAlignment="1">
      <alignment vertical="center"/>
    </xf>
    <xf numFmtId="0" fontId="4" fillId="0" borderId="0" xfId="0" applyNumberFormat="1" applyFont="1"/>
    <xf numFmtId="0" fontId="5" fillId="4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right"/>
    </xf>
    <xf numFmtId="0" fontId="4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/>
    <xf numFmtId="0" fontId="4" fillId="0" borderId="0" xfId="0" applyFont="1" applyFill="1" applyAlignment="1">
      <alignment shrinkToFit="1"/>
    </xf>
    <xf numFmtId="0" fontId="11" fillId="0" borderId="0" xfId="0" applyFont="1" applyAlignment="1"/>
    <xf numFmtId="0" fontId="12" fillId="4" borderId="0" xfId="0" applyFont="1" applyFill="1"/>
    <xf numFmtId="0" fontId="11" fillId="0" borderId="0" xfId="0" applyFont="1" applyFill="1"/>
    <xf numFmtId="0" fontId="11" fillId="0" borderId="1" xfId="0" applyFont="1" applyBorder="1"/>
    <xf numFmtId="0" fontId="11" fillId="5" borderId="1" xfId="0" applyFont="1" applyFill="1" applyBorder="1" applyAlignment="1">
      <alignment shrinkToFi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shrinkToFit="1"/>
    </xf>
    <xf numFmtId="0" fontId="11" fillId="3" borderId="0" xfId="0" applyFont="1" applyFill="1"/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shrinkToFit="1"/>
    </xf>
    <xf numFmtId="0" fontId="11" fillId="0" borderId="0" xfId="0" applyFont="1" applyAlignment="1">
      <alignment shrinkToFit="1"/>
    </xf>
    <xf numFmtId="0" fontId="11" fillId="5" borderId="0" xfId="0" applyFont="1" applyFill="1" applyAlignment="1">
      <alignment shrinkToFit="1"/>
    </xf>
    <xf numFmtId="0" fontId="12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right" shrinkToFit="1"/>
    </xf>
    <xf numFmtId="0" fontId="11" fillId="4" borderId="0" xfId="0" applyFont="1" applyFill="1" applyBorder="1"/>
    <xf numFmtId="0" fontId="12" fillId="4" borderId="0" xfId="0" applyFont="1" applyFill="1" applyBorder="1"/>
    <xf numFmtId="0" fontId="12" fillId="0" borderId="0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1" fillId="5" borderId="0" xfId="0" applyFont="1" applyFill="1" applyBorder="1" applyAlignment="1">
      <alignment vertical="center" shrinkToFit="1"/>
    </xf>
    <xf numFmtId="0" fontId="12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4" borderId="0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30"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5A82FF"/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H94"/>
  <sheetViews>
    <sheetView zoomScale="98" zoomScaleNormal="130" workbookViewId="0">
      <selection activeCell="B14" sqref="B14:F14"/>
    </sheetView>
  </sheetViews>
  <sheetFormatPr baseColWidth="10" defaultRowHeight="19"/>
  <cols>
    <col min="1" max="1" width="18.1640625" style="4" customWidth="1"/>
    <col min="2" max="2" width="27.5" style="4" customWidth="1"/>
    <col min="3" max="3" width="14.33203125" style="4" customWidth="1"/>
    <col min="4" max="4" width="34.1640625" style="4" customWidth="1"/>
    <col min="5" max="5" width="15.1640625" style="4" customWidth="1"/>
    <col min="6" max="6" width="17.83203125" style="4" customWidth="1"/>
    <col min="7" max="16384" width="10.83203125" style="4"/>
  </cols>
  <sheetData>
    <row r="1" spans="1:8" s="2" customFormat="1" ht="31" customHeight="1">
      <c r="A1" s="16"/>
      <c r="B1" s="16"/>
      <c r="C1" s="16" t="s">
        <v>49</v>
      </c>
      <c r="D1" s="16"/>
      <c r="E1" s="16"/>
      <c r="F1" s="16"/>
      <c r="G1" s="4"/>
      <c r="H1" s="2" t="s">
        <v>41</v>
      </c>
    </row>
    <row r="2" spans="1:8" s="2" customFormat="1" ht="30" customHeight="1">
      <c r="A2" s="1"/>
      <c r="B2" s="1"/>
      <c r="C2" s="33" t="s">
        <v>50</v>
      </c>
      <c r="D2" s="33"/>
      <c r="E2" s="33"/>
      <c r="F2" s="33"/>
      <c r="G2" s="4"/>
      <c r="H2" s="4" t="s">
        <v>42</v>
      </c>
    </row>
    <row r="3" spans="1:8" s="2" customFormat="1">
      <c r="A3" s="17"/>
      <c r="B3" s="17"/>
      <c r="C3" s="17"/>
      <c r="D3" s="17"/>
      <c r="E3" s="17"/>
      <c r="F3" s="17"/>
      <c r="G3" s="4"/>
    </row>
    <row r="4" spans="1:8" s="3" customFormat="1">
      <c r="A4" s="5" t="s">
        <v>0</v>
      </c>
      <c r="B4" s="6" t="s">
        <v>1</v>
      </c>
      <c r="C4" s="5" t="s">
        <v>3</v>
      </c>
      <c r="D4" s="6" t="s">
        <v>52</v>
      </c>
      <c r="E4" s="5" t="s">
        <v>2</v>
      </c>
      <c r="F4" s="7" t="s">
        <v>43</v>
      </c>
      <c r="G4" s="4"/>
    </row>
    <row r="5" spans="1:8" s="3" customFormat="1">
      <c r="A5" s="11" t="s">
        <v>11</v>
      </c>
      <c r="B5" s="11" t="s">
        <v>11</v>
      </c>
      <c r="C5" s="11" t="s">
        <v>11</v>
      </c>
      <c r="D5" s="11" t="s">
        <v>11</v>
      </c>
      <c r="E5" s="11" t="s">
        <v>11</v>
      </c>
      <c r="F5" s="11" t="s">
        <v>11</v>
      </c>
      <c r="G5" s="4"/>
    </row>
    <row r="6" spans="1:8" s="2" customFormat="1">
      <c r="A6" s="8" t="s">
        <v>4</v>
      </c>
      <c r="B6" s="9" t="s">
        <v>48</v>
      </c>
      <c r="C6" s="8" t="s">
        <v>5</v>
      </c>
      <c r="D6" s="9" t="s">
        <v>45</v>
      </c>
      <c r="E6" s="8" t="s">
        <v>6</v>
      </c>
      <c r="F6" s="10" t="s">
        <v>44</v>
      </c>
      <c r="G6" s="4"/>
    </row>
    <row r="7" spans="1:8">
      <c r="A7" s="11" t="s">
        <v>11</v>
      </c>
      <c r="B7" s="11" t="s">
        <v>11</v>
      </c>
      <c r="C7" s="11" t="s">
        <v>11</v>
      </c>
      <c r="D7" s="11" t="s">
        <v>11</v>
      </c>
      <c r="E7" s="11" t="s">
        <v>11</v>
      </c>
      <c r="F7" s="11" t="s">
        <v>11</v>
      </c>
    </row>
    <row r="8" spans="1:8">
      <c r="A8" s="8" t="s">
        <v>7</v>
      </c>
      <c r="B8" s="9" t="s">
        <v>47</v>
      </c>
      <c r="C8" s="8" t="s">
        <v>8</v>
      </c>
      <c r="D8" s="15" t="s">
        <v>46</v>
      </c>
      <c r="E8" s="15"/>
      <c r="F8" s="15"/>
    </row>
    <row r="9" spans="1:8">
      <c r="A9" s="11" t="s">
        <v>11</v>
      </c>
      <c r="B9" s="11" t="s">
        <v>11</v>
      </c>
      <c r="C9" s="11" t="s">
        <v>11</v>
      </c>
      <c r="D9" s="11" t="s">
        <v>11</v>
      </c>
      <c r="E9" s="11" t="s">
        <v>11</v>
      </c>
      <c r="F9" s="11" t="s">
        <v>11</v>
      </c>
    </row>
    <row r="10" spans="1:8" ht="19" customHeight="1">
      <c r="A10" s="8" t="s">
        <v>9</v>
      </c>
      <c r="B10" s="62" t="s">
        <v>10</v>
      </c>
      <c r="C10" s="62"/>
      <c r="D10" s="62"/>
      <c r="E10" s="62"/>
      <c r="F10" s="62"/>
    </row>
    <row r="11" spans="1:8">
      <c r="A11" s="11"/>
      <c r="B11" s="63"/>
      <c r="C11" s="63"/>
      <c r="D11" s="63"/>
      <c r="E11" s="63"/>
      <c r="F11" s="63"/>
    </row>
    <row r="12" spans="1:8">
      <c r="A12" s="12" t="s">
        <v>12</v>
      </c>
      <c r="B12" s="62" t="s">
        <v>51</v>
      </c>
      <c r="C12" s="62"/>
      <c r="D12" s="62"/>
      <c r="E12" s="62"/>
      <c r="F12" s="62"/>
    </row>
    <row r="13" spans="1:8">
      <c r="A13" s="11"/>
      <c r="B13" s="63"/>
      <c r="C13" s="63"/>
      <c r="D13" s="63"/>
      <c r="E13" s="63"/>
      <c r="F13" s="63"/>
    </row>
    <row r="14" spans="1:8" ht="40">
      <c r="A14" s="21" t="s">
        <v>13</v>
      </c>
      <c r="B14" s="64" t="s">
        <v>75</v>
      </c>
      <c r="C14" s="64"/>
      <c r="D14" s="64"/>
      <c r="E14" s="64"/>
      <c r="F14" s="64"/>
    </row>
    <row r="15" spans="1:8">
      <c r="A15" s="11" t="s">
        <v>11</v>
      </c>
      <c r="B15" s="11" t="s">
        <v>11</v>
      </c>
      <c r="C15" s="11" t="s">
        <v>11</v>
      </c>
      <c r="D15" s="11" t="s">
        <v>11</v>
      </c>
      <c r="E15" s="11" t="s">
        <v>11</v>
      </c>
      <c r="F15" s="11" t="s">
        <v>11</v>
      </c>
    </row>
    <row r="16" spans="1:8">
      <c r="A16" s="11" t="s">
        <v>11</v>
      </c>
      <c r="B16" s="11" t="s">
        <v>11</v>
      </c>
      <c r="C16" s="11" t="s">
        <v>11</v>
      </c>
      <c r="D16" s="11" t="s">
        <v>11</v>
      </c>
      <c r="E16" s="11" t="s">
        <v>11</v>
      </c>
      <c r="F16" s="11" t="s">
        <v>11</v>
      </c>
    </row>
    <row r="17" spans="1:6">
      <c r="A17" s="11" t="s">
        <v>11</v>
      </c>
      <c r="B17" s="11" t="s">
        <v>11</v>
      </c>
      <c r="C17" s="11" t="s">
        <v>11</v>
      </c>
      <c r="D17" s="11" t="s">
        <v>11</v>
      </c>
      <c r="E17" s="11" t="s">
        <v>11</v>
      </c>
      <c r="F17" s="11" t="s">
        <v>11</v>
      </c>
    </row>
    <row r="18" spans="1:6">
      <c r="A18" s="11" t="s">
        <v>11</v>
      </c>
      <c r="B18" s="11" t="s">
        <v>11</v>
      </c>
      <c r="C18" s="11" t="s">
        <v>11</v>
      </c>
      <c r="D18" s="11" t="s">
        <v>11</v>
      </c>
      <c r="E18" s="11" t="s">
        <v>11</v>
      </c>
      <c r="F18" s="11" t="s">
        <v>11</v>
      </c>
    </row>
    <row r="19" spans="1:6">
      <c r="A19" s="11" t="s">
        <v>11</v>
      </c>
      <c r="B19" s="11" t="s">
        <v>11</v>
      </c>
      <c r="C19" s="11" t="s">
        <v>11</v>
      </c>
      <c r="D19" s="11" t="s">
        <v>11</v>
      </c>
      <c r="E19" s="11" t="s">
        <v>11</v>
      </c>
      <c r="F19" s="11" t="s">
        <v>11</v>
      </c>
    </row>
    <row r="20" spans="1:6">
      <c r="A20" s="11" t="s">
        <v>11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</row>
    <row r="21" spans="1:6">
      <c r="A21" s="11" t="s">
        <v>11</v>
      </c>
      <c r="B21" s="11" t="s">
        <v>11</v>
      </c>
      <c r="C21" s="11" t="s">
        <v>11</v>
      </c>
      <c r="D21" s="11" t="s">
        <v>11</v>
      </c>
      <c r="E21" s="11" t="s">
        <v>11</v>
      </c>
      <c r="F21" s="11" t="s">
        <v>11</v>
      </c>
    </row>
    <row r="22" spans="1:6">
      <c r="A22" s="11" t="s">
        <v>11</v>
      </c>
      <c r="B22" s="11" t="s">
        <v>11</v>
      </c>
      <c r="C22" s="11" t="s">
        <v>11</v>
      </c>
      <c r="D22" s="11" t="s">
        <v>11</v>
      </c>
      <c r="E22" s="11" t="s">
        <v>11</v>
      </c>
      <c r="F22" s="11" t="s">
        <v>11</v>
      </c>
    </row>
    <row r="23" spans="1:6">
      <c r="A23" s="11" t="s">
        <v>11</v>
      </c>
      <c r="B23" s="11" t="s">
        <v>11</v>
      </c>
      <c r="C23" s="11" t="s">
        <v>11</v>
      </c>
      <c r="D23" s="11" t="s">
        <v>11</v>
      </c>
      <c r="E23" s="11" t="s">
        <v>11</v>
      </c>
      <c r="F23" s="11" t="s">
        <v>11</v>
      </c>
    </row>
    <row r="24" spans="1:6">
      <c r="A24" s="11" t="s">
        <v>11</v>
      </c>
      <c r="B24" s="11" t="s">
        <v>11</v>
      </c>
      <c r="C24" s="11" t="s">
        <v>11</v>
      </c>
      <c r="D24" s="11" t="s">
        <v>11</v>
      </c>
      <c r="E24" s="11" t="s">
        <v>11</v>
      </c>
      <c r="F24" s="11" t="s">
        <v>11</v>
      </c>
    </row>
    <row r="25" spans="1:6">
      <c r="A25" s="11" t="s">
        <v>11</v>
      </c>
      <c r="B25" s="11" t="s">
        <v>11</v>
      </c>
      <c r="C25" s="11" t="s">
        <v>11</v>
      </c>
      <c r="D25" s="11" t="s">
        <v>11</v>
      </c>
      <c r="E25" s="11" t="s">
        <v>11</v>
      </c>
      <c r="F25" s="11" t="s">
        <v>11</v>
      </c>
    </row>
    <row r="26" spans="1:6">
      <c r="A26" s="11" t="s">
        <v>11</v>
      </c>
      <c r="B26" s="11" t="s">
        <v>11</v>
      </c>
      <c r="C26" s="11" t="s">
        <v>11</v>
      </c>
      <c r="D26" s="11" t="s">
        <v>11</v>
      </c>
      <c r="E26" s="11" t="s">
        <v>11</v>
      </c>
      <c r="F26" s="11" t="s">
        <v>11</v>
      </c>
    </row>
    <row r="27" spans="1:6">
      <c r="A27" s="11" t="s">
        <v>11</v>
      </c>
      <c r="B27" s="11" t="s">
        <v>11</v>
      </c>
      <c r="C27" s="11" t="s">
        <v>11</v>
      </c>
      <c r="D27" s="11" t="s">
        <v>11</v>
      </c>
      <c r="E27" s="11" t="s">
        <v>11</v>
      </c>
      <c r="F27" s="11" t="s">
        <v>11</v>
      </c>
    </row>
    <row r="28" spans="1:6">
      <c r="A28" s="11" t="s">
        <v>11</v>
      </c>
      <c r="B28" s="11" t="s">
        <v>11</v>
      </c>
      <c r="C28" s="11" t="s">
        <v>11</v>
      </c>
      <c r="D28" s="11" t="s">
        <v>11</v>
      </c>
      <c r="E28" s="11" t="s">
        <v>11</v>
      </c>
      <c r="F28" s="11" t="s">
        <v>11</v>
      </c>
    </row>
    <row r="29" spans="1:6">
      <c r="A29" s="11" t="s">
        <v>11</v>
      </c>
      <c r="B29" s="11" t="s">
        <v>11</v>
      </c>
      <c r="C29" s="11" t="s">
        <v>11</v>
      </c>
      <c r="D29" s="11" t="s">
        <v>11</v>
      </c>
      <c r="E29" s="11" t="s">
        <v>11</v>
      </c>
      <c r="F29" s="11" t="s">
        <v>11</v>
      </c>
    </row>
    <row r="30" spans="1:6">
      <c r="A30" s="11" t="s">
        <v>11</v>
      </c>
      <c r="B30" s="11" t="s">
        <v>11</v>
      </c>
      <c r="C30" s="11" t="s">
        <v>11</v>
      </c>
      <c r="D30" s="11" t="s">
        <v>11</v>
      </c>
      <c r="E30" s="11" t="s">
        <v>11</v>
      </c>
      <c r="F30" s="11" t="s">
        <v>11</v>
      </c>
    </row>
    <row r="31" spans="1:6">
      <c r="A31" s="11" t="s">
        <v>11</v>
      </c>
      <c r="B31" s="11" t="s">
        <v>11</v>
      </c>
      <c r="C31" s="11" t="s">
        <v>11</v>
      </c>
      <c r="D31" s="11" t="s">
        <v>11</v>
      </c>
      <c r="E31" s="11" t="s">
        <v>11</v>
      </c>
      <c r="F31" s="11" t="s">
        <v>11</v>
      </c>
    </row>
    <row r="32" spans="1:6">
      <c r="A32" s="11" t="s">
        <v>11</v>
      </c>
      <c r="B32" s="11" t="s">
        <v>11</v>
      </c>
      <c r="C32" s="11" t="s">
        <v>11</v>
      </c>
      <c r="D32" s="11" t="s">
        <v>11</v>
      </c>
      <c r="E32" s="11" t="s">
        <v>11</v>
      </c>
      <c r="F32" s="11" t="s">
        <v>11</v>
      </c>
    </row>
    <row r="33" spans="1:6">
      <c r="A33" s="11" t="s">
        <v>11</v>
      </c>
      <c r="B33" s="11" t="s">
        <v>11</v>
      </c>
      <c r="C33" s="11" t="s">
        <v>11</v>
      </c>
      <c r="D33" s="11" t="s">
        <v>11</v>
      </c>
      <c r="E33" s="11" t="s">
        <v>11</v>
      </c>
      <c r="F33" s="11" t="s">
        <v>11</v>
      </c>
    </row>
    <row r="34" spans="1:6">
      <c r="A34" s="11" t="s">
        <v>11</v>
      </c>
      <c r="B34" s="11" t="s">
        <v>11</v>
      </c>
      <c r="C34" s="11" t="s">
        <v>11</v>
      </c>
      <c r="D34" s="11" t="s">
        <v>11</v>
      </c>
      <c r="E34" s="11" t="s">
        <v>11</v>
      </c>
      <c r="F34" s="11" t="s">
        <v>11</v>
      </c>
    </row>
    <row r="35" spans="1:6">
      <c r="A35" s="11" t="s">
        <v>11</v>
      </c>
      <c r="B35" s="11" t="s">
        <v>11</v>
      </c>
      <c r="C35" s="11" t="s">
        <v>11</v>
      </c>
      <c r="D35" s="11" t="s">
        <v>11</v>
      </c>
      <c r="E35" s="11" t="s">
        <v>11</v>
      </c>
      <c r="F35" s="11" t="s">
        <v>11</v>
      </c>
    </row>
    <row r="36" spans="1:6">
      <c r="A36" s="11" t="s">
        <v>11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</row>
    <row r="37" spans="1:6">
      <c r="A37" s="11" t="s">
        <v>11</v>
      </c>
      <c r="B37" s="11" t="s">
        <v>11</v>
      </c>
      <c r="C37" s="11" t="s">
        <v>11</v>
      </c>
      <c r="D37" s="11" t="s">
        <v>11</v>
      </c>
      <c r="E37" s="11" t="s">
        <v>11</v>
      </c>
      <c r="F37" s="11" t="s">
        <v>11</v>
      </c>
    </row>
    <row r="38" spans="1:6">
      <c r="A38" s="11" t="s">
        <v>11</v>
      </c>
      <c r="B38" s="11" t="s">
        <v>11</v>
      </c>
      <c r="C38" s="11" t="s">
        <v>11</v>
      </c>
      <c r="D38" s="11" t="s">
        <v>11</v>
      </c>
      <c r="E38" s="11" t="s">
        <v>11</v>
      </c>
      <c r="F38" s="11" t="s">
        <v>11</v>
      </c>
    </row>
    <row r="39" spans="1:6">
      <c r="A39" s="11" t="s">
        <v>11</v>
      </c>
      <c r="B39" s="11" t="s">
        <v>11</v>
      </c>
      <c r="C39" s="11" t="s">
        <v>11</v>
      </c>
      <c r="D39" s="11" t="s">
        <v>11</v>
      </c>
      <c r="E39" s="11" t="s">
        <v>11</v>
      </c>
      <c r="F39" s="11" t="s">
        <v>11</v>
      </c>
    </row>
    <row r="40" spans="1:6">
      <c r="A40" s="11" t="s">
        <v>11</v>
      </c>
      <c r="B40" s="11" t="s">
        <v>11</v>
      </c>
      <c r="C40" s="11" t="s">
        <v>11</v>
      </c>
      <c r="D40" s="11" t="s">
        <v>11</v>
      </c>
      <c r="E40" s="11" t="s">
        <v>11</v>
      </c>
      <c r="F40" s="11" t="s">
        <v>11</v>
      </c>
    </row>
    <row r="41" spans="1:6">
      <c r="A41" s="11" t="s">
        <v>11</v>
      </c>
      <c r="B41" s="11" t="s">
        <v>11</v>
      </c>
      <c r="C41" s="11" t="s">
        <v>11</v>
      </c>
      <c r="D41" s="11" t="s">
        <v>11</v>
      </c>
      <c r="E41" s="11" t="s">
        <v>11</v>
      </c>
      <c r="F41" s="11" t="s">
        <v>11</v>
      </c>
    </row>
    <row r="42" spans="1:6">
      <c r="A42" s="11" t="s">
        <v>11</v>
      </c>
      <c r="B42" s="11" t="s">
        <v>11</v>
      </c>
      <c r="C42" s="11" t="s">
        <v>11</v>
      </c>
      <c r="D42" s="11" t="s">
        <v>11</v>
      </c>
      <c r="E42" s="11" t="s">
        <v>11</v>
      </c>
      <c r="F42" s="11" t="s">
        <v>11</v>
      </c>
    </row>
    <row r="43" spans="1:6">
      <c r="A43" s="11" t="s">
        <v>11</v>
      </c>
      <c r="B43" s="11" t="s">
        <v>11</v>
      </c>
      <c r="C43" s="11" t="s">
        <v>11</v>
      </c>
      <c r="D43" s="11" t="s">
        <v>11</v>
      </c>
      <c r="E43" s="11" t="s">
        <v>11</v>
      </c>
      <c r="F43" s="11" t="s">
        <v>11</v>
      </c>
    </row>
    <row r="44" spans="1:6">
      <c r="A44" s="11" t="s">
        <v>11</v>
      </c>
      <c r="B44" s="11" t="s">
        <v>11</v>
      </c>
      <c r="C44" s="11" t="s">
        <v>11</v>
      </c>
      <c r="D44" s="11" t="s">
        <v>11</v>
      </c>
      <c r="E44" s="11" t="s">
        <v>11</v>
      </c>
      <c r="F44" s="11" t="s">
        <v>11</v>
      </c>
    </row>
    <row r="45" spans="1:6">
      <c r="A45" s="11" t="s">
        <v>11</v>
      </c>
      <c r="B45" s="11" t="s">
        <v>11</v>
      </c>
      <c r="C45" s="11" t="s">
        <v>11</v>
      </c>
      <c r="D45" s="11" t="s">
        <v>11</v>
      </c>
      <c r="E45" s="11" t="s">
        <v>11</v>
      </c>
      <c r="F45" s="11" t="s">
        <v>11</v>
      </c>
    </row>
    <row r="46" spans="1:6">
      <c r="A46" s="11" t="s">
        <v>11</v>
      </c>
      <c r="B46" s="11" t="s">
        <v>11</v>
      </c>
      <c r="C46" s="11" t="s">
        <v>11</v>
      </c>
      <c r="D46" s="11" t="s">
        <v>11</v>
      </c>
      <c r="E46" s="11" t="s">
        <v>11</v>
      </c>
      <c r="F46" s="11" t="s">
        <v>11</v>
      </c>
    </row>
    <row r="47" spans="1:6">
      <c r="A47" s="11" t="s">
        <v>11</v>
      </c>
      <c r="B47" s="11" t="s">
        <v>11</v>
      </c>
      <c r="C47" s="11" t="s">
        <v>11</v>
      </c>
      <c r="D47" s="11" t="s">
        <v>11</v>
      </c>
      <c r="E47" s="11" t="s">
        <v>11</v>
      </c>
      <c r="F47" s="11" t="s">
        <v>11</v>
      </c>
    </row>
    <row r="48" spans="1:6">
      <c r="A48" s="11" t="s">
        <v>11</v>
      </c>
      <c r="B48" s="11" t="s">
        <v>11</v>
      </c>
      <c r="C48" s="11" t="s">
        <v>11</v>
      </c>
      <c r="D48" s="11" t="s">
        <v>11</v>
      </c>
      <c r="E48" s="11" t="s">
        <v>11</v>
      </c>
      <c r="F48" s="11" t="s">
        <v>11</v>
      </c>
    </row>
    <row r="49" spans="1:6">
      <c r="A49" s="11" t="s">
        <v>11</v>
      </c>
      <c r="B49" s="11" t="s">
        <v>11</v>
      </c>
      <c r="C49" s="11" t="s">
        <v>11</v>
      </c>
      <c r="D49" s="11" t="s">
        <v>11</v>
      </c>
      <c r="E49" s="11" t="s">
        <v>11</v>
      </c>
      <c r="F49" s="11" t="s">
        <v>11</v>
      </c>
    </row>
    <row r="50" spans="1:6">
      <c r="A50" s="11" t="s">
        <v>11</v>
      </c>
      <c r="B50" s="11" t="s">
        <v>11</v>
      </c>
      <c r="C50" s="11" t="s">
        <v>11</v>
      </c>
      <c r="D50" s="11" t="s">
        <v>11</v>
      </c>
      <c r="E50" s="11" t="s">
        <v>11</v>
      </c>
      <c r="F50" s="11" t="s">
        <v>11</v>
      </c>
    </row>
    <row r="51" spans="1:6">
      <c r="A51" s="11" t="s">
        <v>11</v>
      </c>
      <c r="B51" s="11" t="s">
        <v>11</v>
      </c>
      <c r="C51" s="11" t="s">
        <v>11</v>
      </c>
      <c r="D51" s="11" t="s">
        <v>11</v>
      </c>
      <c r="E51" s="11" t="s">
        <v>11</v>
      </c>
      <c r="F51" s="11" t="s">
        <v>11</v>
      </c>
    </row>
    <row r="52" spans="1:6">
      <c r="A52" s="11" t="s">
        <v>11</v>
      </c>
      <c r="B52" s="11" t="s">
        <v>11</v>
      </c>
      <c r="C52" s="11" t="s">
        <v>11</v>
      </c>
      <c r="D52" s="11" t="s">
        <v>11</v>
      </c>
      <c r="E52" s="11" t="s">
        <v>11</v>
      </c>
      <c r="F52" s="11" t="s">
        <v>11</v>
      </c>
    </row>
    <row r="53" spans="1:6">
      <c r="A53" s="11" t="s">
        <v>11</v>
      </c>
      <c r="B53" s="11" t="s">
        <v>11</v>
      </c>
      <c r="C53" s="11" t="s">
        <v>11</v>
      </c>
      <c r="D53" s="11" t="s">
        <v>11</v>
      </c>
      <c r="E53" s="11" t="s">
        <v>11</v>
      </c>
      <c r="F53" s="11" t="s">
        <v>11</v>
      </c>
    </row>
    <row r="54" spans="1:6">
      <c r="A54" s="11" t="s">
        <v>11</v>
      </c>
      <c r="B54" s="11" t="s">
        <v>11</v>
      </c>
      <c r="C54" s="11" t="s">
        <v>11</v>
      </c>
      <c r="D54" s="11" t="s">
        <v>11</v>
      </c>
      <c r="E54" s="11" t="s">
        <v>11</v>
      </c>
      <c r="F54" s="11" t="s">
        <v>11</v>
      </c>
    </row>
    <row r="55" spans="1:6">
      <c r="A55" s="11" t="s">
        <v>11</v>
      </c>
      <c r="B55" s="11" t="s">
        <v>11</v>
      </c>
      <c r="C55" s="11" t="s">
        <v>11</v>
      </c>
      <c r="D55" s="11" t="s">
        <v>11</v>
      </c>
      <c r="E55" s="11" t="s">
        <v>11</v>
      </c>
      <c r="F55" s="11" t="s">
        <v>11</v>
      </c>
    </row>
    <row r="56" spans="1:6">
      <c r="A56" s="11" t="s">
        <v>11</v>
      </c>
      <c r="B56" s="11" t="s">
        <v>11</v>
      </c>
      <c r="C56" s="11" t="s">
        <v>11</v>
      </c>
      <c r="D56" s="11" t="s">
        <v>11</v>
      </c>
      <c r="E56" s="11" t="s">
        <v>11</v>
      </c>
      <c r="F56" s="11" t="s">
        <v>11</v>
      </c>
    </row>
    <row r="57" spans="1:6">
      <c r="A57" s="11" t="s">
        <v>11</v>
      </c>
      <c r="B57" s="11" t="s">
        <v>11</v>
      </c>
      <c r="C57" s="11" t="s">
        <v>11</v>
      </c>
      <c r="D57" s="11" t="s">
        <v>11</v>
      </c>
      <c r="E57" s="11" t="s">
        <v>11</v>
      </c>
      <c r="F57" s="11" t="s">
        <v>11</v>
      </c>
    </row>
    <row r="58" spans="1:6">
      <c r="A58" s="11" t="s">
        <v>11</v>
      </c>
      <c r="B58" s="11" t="s">
        <v>11</v>
      </c>
      <c r="C58" s="11" t="s">
        <v>11</v>
      </c>
      <c r="D58" s="11" t="s">
        <v>11</v>
      </c>
      <c r="E58" s="11" t="s">
        <v>11</v>
      </c>
      <c r="F58" s="11" t="s">
        <v>11</v>
      </c>
    </row>
    <row r="59" spans="1:6">
      <c r="A59" s="11" t="s">
        <v>11</v>
      </c>
      <c r="B59" s="11" t="s">
        <v>11</v>
      </c>
      <c r="C59" s="11" t="s">
        <v>11</v>
      </c>
      <c r="D59" s="11" t="s">
        <v>11</v>
      </c>
      <c r="E59" s="11" t="s">
        <v>11</v>
      </c>
      <c r="F59" s="11" t="s">
        <v>11</v>
      </c>
    </row>
    <row r="60" spans="1:6">
      <c r="A60" s="11" t="s">
        <v>11</v>
      </c>
      <c r="B60" s="11" t="s">
        <v>11</v>
      </c>
      <c r="C60" s="11" t="s">
        <v>11</v>
      </c>
      <c r="D60" s="11" t="s">
        <v>11</v>
      </c>
      <c r="E60" s="11" t="s">
        <v>11</v>
      </c>
      <c r="F60" s="11" t="s">
        <v>11</v>
      </c>
    </row>
    <row r="61" spans="1:6">
      <c r="A61" s="11" t="s">
        <v>11</v>
      </c>
      <c r="B61" s="11" t="s">
        <v>11</v>
      </c>
      <c r="C61" s="11" t="s">
        <v>11</v>
      </c>
      <c r="D61" s="11" t="s">
        <v>11</v>
      </c>
      <c r="E61" s="11" t="s">
        <v>11</v>
      </c>
      <c r="F61" s="11" t="s">
        <v>11</v>
      </c>
    </row>
    <row r="62" spans="1:6">
      <c r="A62" s="11" t="s">
        <v>11</v>
      </c>
      <c r="B62" s="11" t="s">
        <v>11</v>
      </c>
      <c r="C62" s="11" t="s">
        <v>11</v>
      </c>
      <c r="D62" s="11" t="s">
        <v>11</v>
      </c>
      <c r="E62" s="11" t="s">
        <v>11</v>
      </c>
      <c r="F62" s="11" t="s">
        <v>11</v>
      </c>
    </row>
    <row r="63" spans="1:6">
      <c r="A63" s="11" t="s">
        <v>11</v>
      </c>
      <c r="B63" s="11" t="s">
        <v>11</v>
      </c>
      <c r="C63" s="11" t="s">
        <v>11</v>
      </c>
      <c r="D63" s="11" t="s">
        <v>11</v>
      </c>
      <c r="E63" s="11" t="s">
        <v>11</v>
      </c>
      <c r="F63" s="11" t="s">
        <v>11</v>
      </c>
    </row>
    <row r="64" spans="1:6">
      <c r="A64" s="11" t="s">
        <v>11</v>
      </c>
      <c r="B64" s="11" t="s">
        <v>11</v>
      </c>
      <c r="C64" s="11" t="s">
        <v>11</v>
      </c>
      <c r="D64" s="11" t="s">
        <v>11</v>
      </c>
      <c r="E64" s="11" t="s">
        <v>11</v>
      </c>
      <c r="F64" s="11" t="s">
        <v>11</v>
      </c>
    </row>
    <row r="65" spans="1:6">
      <c r="A65" s="11" t="s">
        <v>11</v>
      </c>
      <c r="B65" s="11" t="s">
        <v>11</v>
      </c>
      <c r="C65" s="11" t="s">
        <v>11</v>
      </c>
      <c r="D65" s="11" t="s">
        <v>11</v>
      </c>
      <c r="E65" s="11" t="s">
        <v>11</v>
      </c>
      <c r="F65" s="11" t="s">
        <v>11</v>
      </c>
    </row>
    <row r="66" spans="1:6">
      <c r="A66" s="11" t="s">
        <v>11</v>
      </c>
      <c r="B66" s="11" t="s">
        <v>11</v>
      </c>
      <c r="C66" s="11" t="s">
        <v>11</v>
      </c>
      <c r="D66" s="11" t="s">
        <v>11</v>
      </c>
      <c r="E66" s="11" t="s">
        <v>11</v>
      </c>
      <c r="F66" s="11" t="s">
        <v>11</v>
      </c>
    </row>
    <row r="67" spans="1:6">
      <c r="A67" s="11" t="s">
        <v>11</v>
      </c>
      <c r="B67" s="11" t="s">
        <v>11</v>
      </c>
      <c r="C67" s="11" t="s">
        <v>11</v>
      </c>
      <c r="D67" s="11" t="s">
        <v>11</v>
      </c>
      <c r="E67" s="11" t="s">
        <v>11</v>
      </c>
      <c r="F67" s="11" t="s">
        <v>11</v>
      </c>
    </row>
    <row r="68" spans="1:6">
      <c r="A68" s="11" t="s">
        <v>11</v>
      </c>
      <c r="B68" s="11" t="s">
        <v>11</v>
      </c>
      <c r="C68" s="11" t="s">
        <v>11</v>
      </c>
      <c r="D68" s="11" t="s">
        <v>11</v>
      </c>
      <c r="E68" s="11" t="s">
        <v>11</v>
      </c>
      <c r="F68" s="11" t="s">
        <v>11</v>
      </c>
    </row>
    <row r="69" spans="1:6">
      <c r="A69" s="11" t="s">
        <v>11</v>
      </c>
      <c r="B69" s="11" t="s">
        <v>11</v>
      </c>
      <c r="C69" s="11" t="s">
        <v>11</v>
      </c>
      <c r="D69" s="11" t="s">
        <v>11</v>
      </c>
      <c r="E69" s="11" t="s">
        <v>11</v>
      </c>
      <c r="F69" s="11" t="s">
        <v>11</v>
      </c>
    </row>
    <row r="70" spans="1:6">
      <c r="A70" s="11" t="s">
        <v>11</v>
      </c>
      <c r="B70" s="11" t="s">
        <v>11</v>
      </c>
      <c r="C70" s="11" t="s">
        <v>11</v>
      </c>
      <c r="D70" s="11" t="s">
        <v>11</v>
      </c>
      <c r="E70" s="11" t="s">
        <v>11</v>
      </c>
      <c r="F70" s="11" t="s">
        <v>11</v>
      </c>
    </row>
    <row r="71" spans="1:6">
      <c r="A71" s="11" t="s">
        <v>11</v>
      </c>
      <c r="B71" s="11" t="s">
        <v>11</v>
      </c>
      <c r="C71" s="11" t="s">
        <v>11</v>
      </c>
      <c r="D71" s="11" t="s">
        <v>11</v>
      </c>
      <c r="E71" s="11" t="s">
        <v>11</v>
      </c>
      <c r="F71" s="11" t="s">
        <v>11</v>
      </c>
    </row>
    <row r="72" spans="1:6">
      <c r="A72" s="11" t="s">
        <v>11</v>
      </c>
      <c r="B72" s="11" t="s">
        <v>11</v>
      </c>
      <c r="C72" s="11" t="s">
        <v>11</v>
      </c>
      <c r="D72" s="11" t="s">
        <v>11</v>
      </c>
      <c r="E72" s="11" t="s">
        <v>11</v>
      </c>
      <c r="F72" s="11" t="s">
        <v>11</v>
      </c>
    </row>
    <row r="73" spans="1:6">
      <c r="A73" s="11" t="s">
        <v>11</v>
      </c>
      <c r="B73" s="11" t="s">
        <v>11</v>
      </c>
      <c r="C73" s="11" t="s">
        <v>11</v>
      </c>
      <c r="D73" s="11" t="s">
        <v>11</v>
      </c>
      <c r="E73" s="11" t="s">
        <v>11</v>
      </c>
      <c r="F73" s="11" t="s">
        <v>11</v>
      </c>
    </row>
    <row r="74" spans="1:6">
      <c r="A74" s="11" t="s">
        <v>11</v>
      </c>
      <c r="B74" s="11" t="s">
        <v>11</v>
      </c>
      <c r="C74" s="11" t="s">
        <v>11</v>
      </c>
      <c r="D74" s="11" t="s">
        <v>11</v>
      </c>
      <c r="E74" s="11" t="s">
        <v>11</v>
      </c>
      <c r="F74" s="11" t="s">
        <v>11</v>
      </c>
    </row>
    <row r="75" spans="1:6">
      <c r="A75" s="11" t="s">
        <v>11</v>
      </c>
      <c r="B75" s="11" t="s">
        <v>11</v>
      </c>
      <c r="C75" s="11" t="s">
        <v>11</v>
      </c>
      <c r="D75" s="11" t="s">
        <v>11</v>
      </c>
      <c r="E75" s="11" t="s">
        <v>11</v>
      </c>
      <c r="F75" s="11" t="s">
        <v>11</v>
      </c>
    </row>
    <row r="76" spans="1:6">
      <c r="A76" s="11" t="s">
        <v>11</v>
      </c>
      <c r="B76" s="11" t="s">
        <v>11</v>
      </c>
      <c r="C76" s="11" t="s">
        <v>11</v>
      </c>
      <c r="D76" s="11" t="s">
        <v>11</v>
      </c>
      <c r="E76" s="11" t="s">
        <v>11</v>
      </c>
      <c r="F76" s="11" t="s">
        <v>11</v>
      </c>
    </row>
    <row r="77" spans="1:6">
      <c r="A77" s="11" t="s">
        <v>11</v>
      </c>
      <c r="B77" s="11" t="s">
        <v>11</v>
      </c>
      <c r="C77" s="11" t="s">
        <v>11</v>
      </c>
      <c r="D77" s="11" t="s">
        <v>11</v>
      </c>
      <c r="E77" s="11" t="s">
        <v>11</v>
      </c>
      <c r="F77" s="11" t="s">
        <v>11</v>
      </c>
    </row>
    <row r="78" spans="1:6">
      <c r="A78" s="11" t="s">
        <v>11</v>
      </c>
      <c r="B78" s="11" t="s">
        <v>11</v>
      </c>
      <c r="C78" s="11" t="s">
        <v>11</v>
      </c>
      <c r="D78" s="11" t="s">
        <v>11</v>
      </c>
      <c r="E78" s="11" t="s">
        <v>11</v>
      </c>
      <c r="F78" s="11" t="s">
        <v>11</v>
      </c>
    </row>
    <row r="79" spans="1:6">
      <c r="A79" s="11" t="s">
        <v>11</v>
      </c>
      <c r="B79" s="11" t="s">
        <v>11</v>
      </c>
      <c r="C79" s="11" t="s">
        <v>11</v>
      </c>
      <c r="D79" s="11" t="s">
        <v>11</v>
      </c>
      <c r="E79" s="11" t="s">
        <v>11</v>
      </c>
      <c r="F79" s="11" t="s">
        <v>11</v>
      </c>
    </row>
    <row r="80" spans="1:6">
      <c r="A80" s="11" t="s">
        <v>11</v>
      </c>
      <c r="B80" s="11" t="s">
        <v>11</v>
      </c>
      <c r="C80" s="11" t="s">
        <v>11</v>
      </c>
      <c r="D80" s="11" t="s">
        <v>11</v>
      </c>
      <c r="E80" s="11" t="s">
        <v>11</v>
      </c>
      <c r="F80" s="11" t="s">
        <v>11</v>
      </c>
    </row>
    <row r="81" spans="1:6">
      <c r="A81" s="11" t="s">
        <v>11</v>
      </c>
      <c r="B81" s="11" t="s">
        <v>11</v>
      </c>
      <c r="C81" s="11" t="s">
        <v>11</v>
      </c>
      <c r="D81" s="11" t="s">
        <v>11</v>
      </c>
      <c r="E81" s="11" t="s">
        <v>11</v>
      </c>
      <c r="F81" s="11" t="s">
        <v>11</v>
      </c>
    </row>
    <row r="82" spans="1:6">
      <c r="A82" s="11" t="s">
        <v>11</v>
      </c>
      <c r="B82" s="11" t="s">
        <v>11</v>
      </c>
      <c r="C82" s="11" t="s">
        <v>11</v>
      </c>
      <c r="D82" s="11" t="s">
        <v>11</v>
      </c>
      <c r="E82" s="11" t="s">
        <v>11</v>
      </c>
      <c r="F82" s="11" t="s">
        <v>11</v>
      </c>
    </row>
    <row r="83" spans="1:6">
      <c r="A83" s="11" t="s">
        <v>11</v>
      </c>
      <c r="B83" s="11" t="s">
        <v>11</v>
      </c>
      <c r="C83" s="11" t="s">
        <v>11</v>
      </c>
      <c r="D83" s="11" t="s">
        <v>11</v>
      </c>
      <c r="E83" s="11" t="s">
        <v>11</v>
      </c>
      <c r="F83" s="11" t="s">
        <v>11</v>
      </c>
    </row>
    <row r="84" spans="1:6">
      <c r="A84" s="11" t="s">
        <v>11</v>
      </c>
      <c r="B84" s="11" t="s">
        <v>11</v>
      </c>
      <c r="C84" s="11" t="s">
        <v>11</v>
      </c>
      <c r="D84" s="11" t="s">
        <v>11</v>
      </c>
      <c r="E84" s="11" t="s">
        <v>11</v>
      </c>
      <c r="F84" s="11" t="s">
        <v>11</v>
      </c>
    </row>
    <row r="85" spans="1:6">
      <c r="A85" s="11" t="s">
        <v>11</v>
      </c>
      <c r="B85" s="11" t="s">
        <v>11</v>
      </c>
      <c r="C85" s="11" t="s">
        <v>11</v>
      </c>
      <c r="D85" s="11" t="s">
        <v>11</v>
      </c>
      <c r="E85" s="11" t="s">
        <v>11</v>
      </c>
      <c r="F85" s="11" t="s">
        <v>11</v>
      </c>
    </row>
    <row r="86" spans="1:6">
      <c r="A86" s="11" t="s">
        <v>11</v>
      </c>
      <c r="B86" s="11" t="s">
        <v>11</v>
      </c>
      <c r="C86" s="11" t="s">
        <v>11</v>
      </c>
      <c r="D86" s="11" t="s">
        <v>11</v>
      </c>
      <c r="E86" s="11" t="s">
        <v>11</v>
      </c>
      <c r="F86" s="11" t="s">
        <v>11</v>
      </c>
    </row>
    <row r="87" spans="1:6">
      <c r="A87" s="11" t="s">
        <v>11</v>
      </c>
      <c r="B87" s="11" t="s">
        <v>11</v>
      </c>
      <c r="C87" s="11" t="s">
        <v>11</v>
      </c>
      <c r="D87" s="11" t="s">
        <v>11</v>
      </c>
      <c r="E87" s="11" t="s">
        <v>11</v>
      </c>
      <c r="F87" s="11" t="s">
        <v>11</v>
      </c>
    </row>
    <row r="88" spans="1:6">
      <c r="A88" s="11" t="s">
        <v>11</v>
      </c>
      <c r="B88" s="11" t="s">
        <v>11</v>
      </c>
      <c r="C88" s="11" t="s">
        <v>11</v>
      </c>
      <c r="D88" s="11" t="s">
        <v>11</v>
      </c>
      <c r="E88" s="11" t="s">
        <v>11</v>
      </c>
      <c r="F88" s="11" t="s">
        <v>11</v>
      </c>
    </row>
    <row r="89" spans="1:6">
      <c r="A89" s="11" t="s">
        <v>11</v>
      </c>
      <c r="B89" s="11" t="s">
        <v>11</v>
      </c>
      <c r="C89" s="11" t="s">
        <v>11</v>
      </c>
      <c r="D89" s="11" t="s">
        <v>11</v>
      </c>
      <c r="E89" s="11" t="s">
        <v>11</v>
      </c>
      <c r="F89" s="11" t="s">
        <v>11</v>
      </c>
    </row>
    <row r="90" spans="1:6">
      <c r="A90" s="11" t="s">
        <v>11</v>
      </c>
      <c r="B90" s="11" t="s">
        <v>11</v>
      </c>
      <c r="C90" s="11" t="s">
        <v>11</v>
      </c>
      <c r="D90" s="11" t="s">
        <v>11</v>
      </c>
      <c r="E90" s="11" t="s">
        <v>11</v>
      </c>
      <c r="F90" s="11" t="s">
        <v>11</v>
      </c>
    </row>
    <row r="91" spans="1:6">
      <c r="A91" s="11" t="s">
        <v>11</v>
      </c>
      <c r="B91" s="11" t="s">
        <v>11</v>
      </c>
      <c r="C91" s="11" t="s">
        <v>11</v>
      </c>
      <c r="D91" s="11" t="s">
        <v>11</v>
      </c>
      <c r="E91" s="11" t="s">
        <v>11</v>
      </c>
      <c r="F91" s="11" t="s">
        <v>11</v>
      </c>
    </row>
    <row r="92" spans="1:6">
      <c r="A92" s="11" t="s">
        <v>11</v>
      </c>
      <c r="B92" s="11" t="s">
        <v>11</v>
      </c>
      <c r="C92" s="11" t="s">
        <v>11</v>
      </c>
      <c r="D92" s="11" t="s">
        <v>11</v>
      </c>
      <c r="E92" s="11" t="s">
        <v>11</v>
      </c>
      <c r="F92" s="11" t="s">
        <v>11</v>
      </c>
    </row>
    <row r="93" spans="1:6">
      <c r="A93" s="11" t="s">
        <v>11</v>
      </c>
      <c r="B93" s="11" t="s">
        <v>11</v>
      </c>
      <c r="C93" s="11" t="s">
        <v>11</v>
      </c>
      <c r="D93" s="11" t="s">
        <v>11</v>
      </c>
      <c r="E93" s="11" t="s">
        <v>11</v>
      </c>
      <c r="F93" s="11" t="s">
        <v>11</v>
      </c>
    </row>
    <row r="94" spans="1:6">
      <c r="A94" s="11" t="s">
        <v>11</v>
      </c>
      <c r="B94" s="11" t="s">
        <v>11</v>
      </c>
      <c r="C94" s="11" t="s">
        <v>11</v>
      </c>
      <c r="D94" s="11" t="s">
        <v>11</v>
      </c>
      <c r="E94" s="11" t="s">
        <v>11</v>
      </c>
      <c r="F94" s="11" t="s">
        <v>11</v>
      </c>
    </row>
  </sheetData>
  <mergeCells count="8">
    <mergeCell ref="B12:F13"/>
    <mergeCell ref="B14:F14"/>
    <mergeCell ref="D8:F8"/>
    <mergeCell ref="A1:B1"/>
    <mergeCell ref="C1:F1"/>
    <mergeCell ref="C2:F2"/>
    <mergeCell ref="A3:F3"/>
    <mergeCell ref="B10:F11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M164"/>
  <sheetViews>
    <sheetView tabSelected="1" zoomScaleNormal="100" workbookViewId="0">
      <selection activeCell="F1" sqref="F1"/>
    </sheetView>
  </sheetViews>
  <sheetFormatPr baseColWidth="10" defaultRowHeight="19"/>
  <cols>
    <col min="1" max="1" width="11.1640625" style="34" customWidth="1"/>
    <col min="2" max="2" width="25.33203125" style="34" customWidth="1"/>
    <col min="3" max="3" width="7.6640625" style="34" customWidth="1"/>
    <col min="4" max="4" width="18.1640625" style="34" customWidth="1"/>
    <col min="5" max="5" width="7.5" style="34" customWidth="1"/>
    <col min="6" max="6" width="3.83203125" style="46" customWidth="1"/>
    <col min="7" max="7" width="8.5" style="34" customWidth="1"/>
    <col min="8" max="8" width="3.83203125" style="46" customWidth="1"/>
    <col min="9" max="9" width="11.1640625" style="34" customWidth="1"/>
    <col min="10" max="10" width="3.83203125" style="46" customWidth="1"/>
    <col min="11" max="16384" width="10.83203125" style="34"/>
  </cols>
  <sheetData>
    <row r="1" spans="1:13" s="38" customFormat="1" ht="21" customHeight="1">
      <c r="A1" s="37" t="s">
        <v>14</v>
      </c>
      <c r="B1" s="50"/>
      <c r="C1" s="50" t="s">
        <v>11</v>
      </c>
      <c r="D1" s="61" t="s">
        <v>74</v>
      </c>
      <c r="E1" s="51"/>
      <c r="F1" s="48"/>
      <c r="G1" s="48"/>
      <c r="H1" s="48"/>
      <c r="I1" s="49" t="s">
        <v>71</v>
      </c>
      <c r="J1" s="49"/>
      <c r="M1" s="38" t="s">
        <v>72</v>
      </c>
    </row>
    <row r="2" spans="1:13" s="60" customFormat="1">
      <c r="A2" s="52" t="s">
        <v>15</v>
      </c>
      <c r="B2" s="53" t="s">
        <v>24</v>
      </c>
      <c r="C2" s="54" t="s">
        <v>16</v>
      </c>
      <c r="D2" s="55" t="s">
        <v>70</v>
      </c>
      <c r="E2" s="56" t="s">
        <v>17</v>
      </c>
      <c r="F2" s="57" t="s">
        <v>25</v>
      </c>
      <c r="G2" s="52" t="s">
        <v>18</v>
      </c>
      <c r="H2" s="57" t="s">
        <v>26</v>
      </c>
      <c r="I2" s="58" t="s">
        <v>19</v>
      </c>
      <c r="J2" s="57" t="s">
        <v>27</v>
      </c>
      <c r="K2" s="59"/>
    </row>
    <row r="3" spans="1:13" s="43" customFormat="1" ht="21" customHeight="1">
      <c r="A3" s="41" t="s">
        <v>20</v>
      </c>
      <c r="B3" s="41"/>
      <c r="C3" s="41"/>
      <c r="D3" s="41"/>
      <c r="E3" s="41"/>
      <c r="F3" s="41"/>
      <c r="G3" s="41"/>
      <c r="H3" s="41"/>
      <c r="I3" s="41"/>
      <c r="J3" s="42"/>
    </row>
    <row r="4" spans="1:13" s="39" customFormat="1" ht="21" customHeight="1">
      <c r="A4" s="44" t="s">
        <v>28</v>
      </c>
      <c r="B4" s="44"/>
      <c r="C4" s="44"/>
      <c r="D4" s="44"/>
      <c r="E4" s="44"/>
      <c r="F4" s="44"/>
      <c r="G4" s="44"/>
      <c r="H4" s="44"/>
      <c r="I4" s="44"/>
      <c r="J4" s="40"/>
    </row>
    <row r="5" spans="1:13" s="43" customFormat="1" ht="21" customHeight="1">
      <c r="A5" s="41" t="s">
        <v>21</v>
      </c>
      <c r="B5" s="41"/>
      <c r="C5" s="41"/>
      <c r="D5" s="41"/>
      <c r="E5" s="41"/>
      <c r="F5" s="41"/>
      <c r="G5" s="41"/>
      <c r="H5" s="41"/>
      <c r="I5" s="41"/>
      <c r="J5" s="42"/>
    </row>
    <row r="6" spans="1:13" s="39" customFormat="1" ht="21" customHeight="1">
      <c r="A6" s="44" t="s">
        <v>29</v>
      </c>
      <c r="B6" s="44"/>
      <c r="C6" s="44"/>
      <c r="D6" s="44"/>
      <c r="E6" s="44"/>
      <c r="F6" s="44"/>
      <c r="G6" s="44"/>
      <c r="H6" s="44"/>
      <c r="I6" s="44"/>
      <c r="J6" s="40"/>
    </row>
    <row r="7" spans="1:13" s="43" customFormat="1" ht="21" customHeight="1">
      <c r="A7" s="41" t="s">
        <v>22</v>
      </c>
      <c r="B7" s="41"/>
      <c r="C7" s="41"/>
      <c r="D7" s="41"/>
      <c r="E7" s="41"/>
      <c r="F7" s="41"/>
      <c r="G7" s="41"/>
      <c r="H7" s="41"/>
      <c r="I7" s="41"/>
      <c r="J7" s="42"/>
    </row>
    <row r="8" spans="1:13" s="39" customFormat="1" ht="21" customHeight="1">
      <c r="A8" s="44" t="s">
        <v>30</v>
      </c>
      <c r="B8" s="44"/>
      <c r="C8" s="44"/>
      <c r="D8" s="44"/>
      <c r="E8" s="44"/>
      <c r="F8" s="44"/>
      <c r="G8" s="44"/>
      <c r="H8" s="44"/>
      <c r="I8" s="44"/>
      <c r="J8" s="40"/>
    </row>
    <row r="9" spans="1:13" s="43" customFormat="1" ht="21" customHeight="1">
      <c r="A9" s="41" t="s">
        <v>23</v>
      </c>
      <c r="B9" s="41"/>
      <c r="C9" s="41"/>
      <c r="D9" s="41"/>
      <c r="E9" s="41"/>
      <c r="F9" s="41"/>
      <c r="G9" s="41"/>
      <c r="H9" s="41"/>
      <c r="I9" s="41"/>
      <c r="J9" s="42"/>
    </row>
    <row r="10" spans="1:13" s="39" customFormat="1" ht="21" customHeight="1">
      <c r="A10" s="44" t="s">
        <v>31</v>
      </c>
      <c r="B10" s="44"/>
      <c r="C10" s="44"/>
      <c r="D10" s="44"/>
      <c r="E10" s="44"/>
      <c r="F10" s="44"/>
      <c r="G10" s="44"/>
      <c r="H10" s="44"/>
      <c r="I10" s="44"/>
      <c r="J10" s="40"/>
    </row>
    <row r="11" spans="1:13" s="39" customFormat="1" ht="21" customHeight="1">
      <c r="F11" s="45"/>
      <c r="H11" s="45"/>
      <c r="J11" s="40"/>
    </row>
    <row r="12" spans="1:13" s="39" customFormat="1">
      <c r="F12" s="45"/>
      <c r="H12" s="45"/>
      <c r="J12" s="40"/>
    </row>
    <row r="13" spans="1:13" s="39" customFormat="1">
      <c r="F13" s="45"/>
      <c r="H13" s="45"/>
      <c r="J13" s="40"/>
    </row>
    <row r="14" spans="1:13" s="39" customFormat="1">
      <c r="F14" s="45"/>
      <c r="H14" s="45"/>
      <c r="J14" s="40"/>
    </row>
    <row r="15" spans="1:13" s="39" customFormat="1">
      <c r="F15" s="45"/>
      <c r="H15" s="45"/>
      <c r="J15" s="40"/>
    </row>
    <row r="16" spans="1:13" s="39" customFormat="1">
      <c r="F16" s="45"/>
      <c r="H16" s="45"/>
      <c r="J16" s="40"/>
    </row>
    <row r="17" spans="6:10" s="39" customFormat="1">
      <c r="F17" s="45"/>
      <c r="H17" s="45"/>
      <c r="J17" s="40"/>
    </row>
    <row r="18" spans="6:10" s="39" customFormat="1">
      <c r="F18" s="45"/>
      <c r="H18" s="45"/>
      <c r="J18" s="40"/>
    </row>
    <row r="19" spans="6:10" s="39" customFormat="1">
      <c r="F19" s="45"/>
      <c r="H19" s="45"/>
      <c r="J19" s="40"/>
    </row>
    <row r="20" spans="6:10" s="39" customFormat="1">
      <c r="F20" s="45"/>
      <c r="H20" s="45"/>
      <c r="J20" s="40"/>
    </row>
    <row r="21" spans="6:10" s="39" customFormat="1">
      <c r="F21" s="45"/>
      <c r="H21" s="45"/>
      <c r="J21" s="40"/>
    </row>
    <row r="22" spans="6:10" s="39" customFormat="1">
      <c r="F22" s="45"/>
      <c r="H22" s="45"/>
      <c r="J22" s="40"/>
    </row>
    <row r="23" spans="6:10" s="39" customFormat="1">
      <c r="F23" s="45"/>
      <c r="H23" s="45"/>
      <c r="J23" s="40"/>
    </row>
    <row r="24" spans="6:10" s="39" customFormat="1">
      <c r="F24" s="45"/>
      <c r="H24" s="45"/>
      <c r="J24" s="40"/>
    </row>
    <row r="25" spans="6:10" s="39" customFormat="1">
      <c r="F25" s="45"/>
      <c r="H25" s="45"/>
      <c r="J25" s="40"/>
    </row>
    <row r="26" spans="6:10" s="39" customFormat="1">
      <c r="F26" s="45"/>
      <c r="H26" s="45"/>
      <c r="J26" s="40"/>
    </row>
    <row r="27" spans="6:10" s="39" customFormat="1">
      <c r="F27" s="45"/>
      <c r="H27" s="45"/>
      <c r="J27" s="40"/>
    </row>
    <row r="28" spans="6:10" s="39" customFormat="1">
      <c r="F28" s="45"/>
      <c r="H28" s="45"/>
      <c r="J28" s="40"/>
    </row>
    <row r="29" spans="6:10" s="39" customFormat="1">
      <c r="F29" s="45"/>
      <c r="H29" s="45"/>
      <c r="J29" s="40"/>
    </row>
    <row r="30" spans="6:10" s="39" customFormat="1">
      <c r="F30" s="45"/>
      <c r="H30" s="45"/>
      <c r="J30" s="40"/>
    </row>
    <row r="31" spans="6:10" s="39" customFormat="1">
      <c r="F31" s="45"/>
      <c r="H31" s="45"/>
      <c r="J31" s="40"/>
    </row>
    <row r="32" spans="6:10" s="39" customFormat="1">
      <c r="F32" s="45"/>
      <c r="H32" s="45"/>
      <c r="J32" s="40"/>
    </row>
    <row r="33" spans="6:10" s="39" customFormat="1">
      <c r="F33" s="45"/>
      <c r="H33" s="45"/>
      <c r="J33" s="40"/>
    </row>
    <row r="34" spans="6:10" s="39" customFormat="1">
      <c r="F34" s="45"/>
      <c r="H34" s="45"/>
      <c r="J34" s="40"/>
    </row>
    <row r="35" spans="6:10" s="39" customFormat="1">
      <c r="F35" s="45"/>
      <c r="H35" s="45"/>
      <c r="J35" s="40"/>
    </row>
    <row r="36" spans="6:10" s="39" customFormat="1">
      <c r="F36" s="45"/>
      <c r="H36" s="45"/>
      <c r="J36" s="40"/>
    </row>
    <row r="37" spans="6:10" s="39" customFormat="1">
      <c r="F37" s="45"/>
      <c r="H37" s="45"/>
      <c r="J37" s="40"/>
    </row>
    <row r="38" spans="6:10" s="39" customFormat="1">
      <c r="F38" s="45"/>
      <c r="H38" s="45"/>
      <c r="J38" s="40"/>
    </row>
    <row r="39" spans="6:10" s="39" customFormat="1">
      <c r="F39" s="45"/>
      <c r="H39" s="45"/>
      <c r="J39" s="40"/>
    </row>
    <row r="40" spans="6:10" s="39" customFormat="1">
      <c r="F40" s="45"/>
      <c r="H40" s="45"/>
      <c r="J40" s="40"/>
    </row>
    <row r="41" spans="6:10" s="39" customFormat="1">
      <c r="F41" s="45"/>
      <c r="H41" s="45"/>
      <c r="J41" s="40"/>
    </row>
    <row r="42" spans="6:10" s="39" customFormat="1">
      <c r="F42" s="45"/>
      <c r="H42" s="45"/>
      <c r="J42" s="40"/>
    </row>
    <row r="43" spans="6:10" s="39" customFormat="1">
      <c r="F43" s="45"/>
      <c r="H43" s="45"/>
      <c r="J43" s="40"/>
    </row>
    <row r="44" spans="6:10" s="39" customFormat="1">
      <c r="F44" s="45"/>
      <c r="H44" s="45"/>
      <c r="J44" s="40"/>
    </row>
    <row r="45" spans="6:10" s="39" customFormat="1">
      <c r="F45" s="45"/>
      <c r="H45" s="45"/>
      <c r="J45" s="40"/>
    </row>
    <row r="46" spans="6:10" s="39" customFormat="1">
      <c r="F46" s="45"/>
      <c r="H46" s="45"/>
      <c r="J46" s="40"/>
    </row>
    <row r="47" spans="6:10" s="39" customFormat="1">
      <c r="F47" s="45"/>
      <c r="H47" s="45"/>
      <c r="J47" s="40"/>
    </row>
    <row r="48" spans="6:10" s="39" customFormat="1">
      <c r="F48" s="45"/>
      <c r="H48" s="45"/>
      <c r="J48" s="40"/>
    </row>
    <row r="49" spans="6:10" s="39" customFormat="1">
      <c r="F49" s="45"/>
      <c r="H49" s="45"/>
      <c r="J49" s="40"/>
    </row>
    <row r="50" spans="6:10" s="39" customFormat="1">
      <c r="F50" s="45"/>
      <c r="H50" s="45"/>
      <c r="J50" s="40"/>
    </row>
    <row r="51" spans="6:10" s="39" customFormat="1">
      <c r="F51" s="45"/>
      <c r="H51" s="45"/>
      <c r="J51" s="40"/>
    </row>
    <row r="52" spans="6:10" s="39" customFormat="1">
      <c r="F52" s="45"/>
      <c r="H52" s="45"/>
      <c r="J52" s="40"/>
    </row>
    <row r="53" spans="6:10" s="39" customFormat="1">
      <c r="F53" s="45"/>
      <c r="H53" s="45"/>
      <c r="J53" s="40"/>
    </row>
    <row r="54" spans="6:10" s="39" customFormat="1">
      <c r="F54" s="45"/>
      <c r="H54" s="45"/>
      <c r="J54" s="40"/>
    </row>
    <row r="55" spans="6:10" s="39" customFormat="1">
      <c r="F55" s="45"/>
      <c r="H55" s="45"/>
      <c r="J55" s="40"/>
    </row>
    <row r="56" spans="6:10" s="39" customFormat="1">
      <c r="F56" s="45"/>
      <c r="H56" s="45"/>
      <c r="J56" s="40"/>
    </row>
    <row r="57" spans="6:10" s="39" customFormat="1">
      <c r="F57" s="45"/>
      <c r="H57" s="45"/>
      <c r="J57" s="40"/>
    </row>
    <row r="58" spans="6:10" s="39" customFormat="1">
      <c r="F58" s="45"/>
      <c r="H58" s="45"/>
      <c r="J58" s="40"/>
    </row>
    <row r="59" spans="6:10" s="39" customFormat="1">
      <c r="F59" s="45"/>
      <c r="H59" s="45"/>
      <c r="J59" s="40"/>
    </row>
    <row r="60" spans="6:10" s="39" customFormat="1">
      <c r="F60" s="45"/>
      <c r="H60" s="45"/>
      <c r="J60" s="40"/>
    </row>
    <row r="61" spans="6:10" s="39" customFormat="1">
      <c r="F61" s="45"/>
      <c r="H61" s="45"/>
      <c r="J61" s="40"/>
    </row>
    <row r="62" spans="6:10" s="39" customFormat="1">
      <c r="F62" s="45"/>
      <c r="H62" s="45"/>
      <c r="J62" s="40"/>
    </row>
    <row r="63" spans="6:10" s="39" customFormat="1">
      <c r="F63" s="45"/>
      <c r="H63" s="45"/>
      <c r="J63" s="40"/>
    </row>
    <row r="64" spans="6:10" s="39" customFormat="1">
      <c r="F64" s="45"/>
      <c r="H64" s="45"/>
      <c r="J64" s="40"/>
    </row>
    <row r="65" spans="6:10" s="39" customFormat="1">
      <c r="F65" s="45"/>
      <c r="H65" s="45"/>
      <c r="J65" s="40"/>
    </row>
    <row r="66" spans="6:10" s="39" customFormat="1">
      <c r="F66" s="45"/>
      <c r="H66" s="45"/>
      <c r="J66" s="40"/>
    </row>
    <row r="67" spans="6:10" s="39" customFormat="1">
      <c r="F67" s="45"/>
      <c r="H67" s="45"/>
      <c r="J67" s="40"/>
    </row>
    <row r="68" spans="6:10" s="39" customFormat="1">
      <c r="F68" s="45"/>
      <c r="H68" s="45"/>
      <c r="J68" s="40"/>
    </row>
    <row r="69" spans="6:10">
      <c r="J69" s="47"/>
    </row>
    <row r="70" spans="6:10">
      <c r="J70" s="47"/>
    </row>
    <row r="71" spans="6:10">
      <c r="J71" s="47"/>
    </row>
    <row r="72" spans="6:10">
      <c r="J72" s="47"/>
    </row>
    <row r="73" spans="6:10">
      <c r="J73" s="47"/>
    </row>
    <row r="74" spans="6:10">
      <c r="J74" s="47"/>
    </row>
    <row r="75" spans="6:10">
      <c r="J75" s="47"/>
    </row>
    <row r="76" spans="6:10">
      <c r="J76" s="47"/>
    </row>
    <row r="77" spans="6:10">
      <c r="J77" s="47"/>
    </row>
    <row r="78" spans="6:10">
      <c r="J78" s="47"/>
    </row>
    <row r="79" spans="6:10">
      <c r="J79" s="47"/>
    </row>
    <row r="80" spans="6:10">
      <c r="J80" s="47"/>
    </row>
    <row r="81" spans="10:10">
      <c r="J81" s="47"/>
    </row>
    <row r="82" spans="10:10">
      <c r="J82" s="47"/>
    </row>
    <row r="83" spans="10:10">
      <c r="J83" s="47"/>
    </row>
    <row r="84" spans="10:10">
      <c r="J84" s="47"/>
    </row>
    <row r="85" spans="10:10">
      <c r="J85" s="47"/>
    </row>
    <row r="86" spans="10:10">
      <c r="J86" s="47"/>
    </row>
    <row r="87" spans="10:10">
      <c r="J87" s="47"/>
    </row>
    <row r="88" spans="10:10">
      <c r="J88" s="47"/>
    </row>
    <row r="89" spans="10:10">
      <c r="J89" s="47"/>
    </row>
    <row r="90" spans="10:10">
      <c r="J90" s="47"/>
    </row>
    <row r="91" spans="10:10">
      <c r="J91" s="47"/>
    </row>
    <row r="92" spans="10:10">
      <c r="J92" s="47"/>
    </row>
    <row r="93" spans="10:10">
      <c r="J93" s="47"/>
    </row>
    <row r="94" spans="10:10">
      <c r="J94" s="47"/>
    </row>
    <row r="95" spans="10:10">
      <c r="J95" s="47"/>
    </row>
    <row r="96" spans="10:10">
      <c r="J96" s="47"/>
    </row>
    <row r="97" spans="10:10">
      <c r="J97" s="47"/>
    </row>
    <row r="98" spans="10:10">
      <c r="J98" s="47"/>
    </row>
    <row r="99" spans="10:10">
      <c r="J99" s="47"/>
    </row>
    <row r="100" spans="10:10">
      <c r="J100" s="47"/>
    </row>
    <row r="101" spans="10:10">
      <c r="J101" s="47"/>
    </row>
    <row r="102" spans="10:10">
      <c r="J102" s="47"/>
    </row>
    <row r="103" spans="10:10">
      <c r="J103" s="47"/>
    </row>
    <row r="104" spans="10:10">
      <c r="J104" s="47"/>
    </row>
    <row r="105" spans="10:10">
      <c r="J105" s="47"/>
    </row>
    <row r="106" spans="10:10">
      <c r="J106" s="47"/>
    </row>
    <row r="107" spans="10:10">
      <c r="J107" s="47"/>
    </row>
    <row r="108" spans="10:10">
      <c r="J108" s="47"/>
    </row>
    <row r="109" spans="10:10">
      <c r="J109" s="47"/>
    </row>
    <row r="110" spans="10:10">
      <c r="J110" s="47"/>
    </row>
    <row r="111" spans="10:10">
      <c r="J111" s="47"/>
    </row>
    <row r="112" spans="10:10">
      <c r="J112" s="47"/>
    </row>
    <row r="113" spans="10:10">
      <c r="J113" s="47"/>
    </row>
    <row r="114" spans="10:10">
      <c r="J114" s="47"/>
    </row>
    <row r="115" spans="10:10">
      <c r="J115" s="47"/>
    </row>
    <row r="116" spans="10:10">
      <c r="J116" s="47"/>
    </row>
    <row r="117" spans="10:10">
      <c r="J117" s="47"/>
    </row>
    <row r="118" spans="10:10">
      <c r="J118" s="47"/>
    </row>
    <row r="119" spans="10:10">
      <c r="J119" s="47"/>
    </row>
    <row r="120" spans="10:10">
      <c r="J120" s="47"/>
    </row>
    <row r="121" spans="10:10">
      <c r="J121" s="47"/>
    </row>
    <row r="122" spans="10:10">
      <c r="J122" s="47"/>
    </row>
    <row r="123" spans="10:10">
      <c r="J123" s="47"/>
    </row>
    <row r="124" spans="10:10">
      <c r="J124" s="47"/>
    </row>
    <row r="125" spans="10:10">
      <c r="J125" s="47"/>
    </row>
    <row r="126" spans="10:10">
      <c r="J126" s="47"/>
    </row>
    <row r="127" spans="10:10">
      <c r="J127" s="47"/>
    </row>
    <row r="128" spans="10:10">
      <c r="J128" s="47"/>
    </row>
    <row r="129" spans="10:10">
      <c r="J129" s="47"/>
    </row>
    <row r="130" spans="10:10">
      <c r="J130" s="47"/>
    </row>
    <row r="131" spans="10:10">
      <c r="J131" s="47"/>
    </row>
    <row r="132" spans="10:10">
      <c r="J132" s="47"/>
    </row>
    <row r="133" spans="10:10">
      <c r="J133" s="47"/>
    </row>
    <row r="134" spans="10:10">
      <c r="J134" s="47"/>
    </row>
    <row r="135" spans="10:10">
      <c r="J135" s="47"/>
    </row>
    <row r="136" spans="10:10">
      <c r="J136" s="47"/>
    </row>
    <row r="137" spans="10:10">
      <c r="J137" s="47"/>
    </row>
    <row r="138" spans="10:10">
      <c r="J138" s="47"/>
    </row>
    <row r="139" spans="10:10">
      <c r="J139" s="47"/>
    </row>
    <row r="140" spans="10:10">
      <c r="J140" s="47"/>
    </row>
    <row r="141" spans="10:10">
      <c r="J141" s="47"/>
    </row>
    <row r="142" spans="10:10">
      <c r="J142" s="47"/>
    </row>
    <row r="143" spans="10:10">
      <c r="J143" s="47"/>
    </row>
    <row r="144" spans="10:10">
      <c r="J144" s="47"/>
    </row>
    <row r="145" spans="10:10">
      <c r="J145" s="47"/>
    </row>
    <row r="146" spans="10:10">
      <c r="J146" s="47"/>
    </row>
    <row r="147" spans="10:10">
      <c r="J147" s="47"/>
    </row>
    <row r="148" spans="10:10">
      <c r="J148" s="47"/>
    </row>
    <row r="149" spans="10:10">
      <c r="J149" s="47"/>
    </row>
    <row r="150" spans="10:10">
      <c r="J150" s="47"/>
    </row>
    <row r="151" spans="10:10">
      <c r="J151" s="47"/>
    </row>
    <row r="152" spans="10:10">
      <c r="J152" s="47"/>
    </row>
    <row r="153" spans="10:10">
      <c r="J153" s="47"/>
    </row>
    <row r="154" spans="10:10">
      <c r="J154" s="47"/>
    </row>
    <row r="155" spans="10:10">
      <c r="J155" s="47"/>
    </row>
    <row r="156" spans="10:10">
      <c r="J156" s="47"/>
    </row>
    <row r="157" spans="10:10">
      <c r="J157" s="47"/>
    </row>
    <row r="158" spans="10:10">
      <c r="J158" s="47"/>
    </row>
    <row r="159" spans="10:10">
      <c r="J159" s="47"/>
    </row>
    <row r="160" spans="10:10">
      <c r="J160" s="47"/>
    </row>
    <row r="161" spans="10:10">
      <c r="J161" s="47"/>
    </row>
    <row r="162" spans="10:10">
      <c r="J162" s="47"/>
    </row>
    <row r="163" spans="10:10">
      <c r="J163" s="47"/>
    </row>
    <row r="164" spans="10:10">
      <c r="J164" s="47"/>
    </row>
  </sheetData>
  <mergeCells count="9">
    <mergeCell ref="I1:J1"/>
    <mergeCell ref="A7:I7"/>
    <mergeCell ref="A8:I8"/>
    <mergeCell ref="A9:I9"/>
    <mergeCell ref="A10:I10"/>
    <mergeCell ref="A3:I3"/>
    <mergeCell ref="A4:I4"/>
    <mergeCell ref="A5:I5"/>
    <mergeCell ref="A6:I6"/>
  </mergeCells>
  <conditionalFormatting sqref="A11 J11:XFD11 I1 K1:XFD1 A1:E1 A12:XFD1048576 A2:XFD10">
    <cfRule type="expression" dxfId="14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  <cfRule type="expression" dxfId="1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12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11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10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K76"/>
  <sheetViews>
    <sheetView workbookViewId="0">
      <selection activeCell="J3" sqref="J3"/>
    </sheetView>
  </sheetViews>
  <sheetFormatPr baseColWidth="10" defaultRowHeight="19"/>
  <cols>
    <col min="1" max="1" width="14" style="4" customWidth="1"/>
    <col min="2" max="3" width="10.83203125" style="4"/>
    <col min="4" max="4" width="23.1640625" style="4" customWidth="1"/>
    <col min="5" max="5" width="14.5" style="4" customWidth="1"/>
    <col min="6" max="6" width="13" style="4" customWidth="1"/>
    <col min="7" max="7" width="13.33203125" style="31" customWidth="1"/>
    <col min="8" max="8" width="10.83203125" style="32"/>
    <col min="9" max="9" width="10.83203125" style="4"/>
    <col min="10" max="10" width="4.83203125" style="29" customWidth="1"/>
    <col min="11" max="16384" width="10.83203125" style="4"/>
  </cols>
  <sheetData>
    <row r="1" spans="1:11" ht="22" customHeight="1">
      <c r="A1" s="20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4" t="s">
        <v>60</v>
      </c>
    </row>
    <row r="2" spans="1:11" ht="22" customHeight="1">
      <c r="A2" s="13"/>
      <c r="B2" s="13"/>
      <c r="C2" s="13"/>
      <c r="D2" s="13"/>
      <c r="E2" s="13" t="s">
        <v>37</v>
      </c>
      <c r="F2" s="13" t="s">
        <v>38</v>
      </c>
      <c r="G2" s="13" t="s">
        <v>39</v>
      </c>
      <c r="H2" s="30" t="s">
        <v>40</v>
      </c>
      <c r="I2" s="13" t="s">
        <v>35</v>
      </c>
      <c r="J2" s="28"/>
      <c r="K2" s="4" t="s">
        <v>61</v>
      </c>
    </row>
    <row r="3" spans="1:11" ht="22" customHeight="1">
      <c r="A3" s="19" t="s">
        <v>62</v>
      </c>
      <c r="B3" s="19"/>
      <c r="C3" s="19"/>
      <c r="D3" s="19"/>
      <c r="E3" s="4" t="s">
        <v>64</v>
      </c>
      <c r="F3" s="4" t="s">
        <v>65</v>
      </c>
      <c r="G3" s="31" t="s">
        <v>66</v>
      </c>
      <c r="H3" s="32" t="s">
        <v>67</v>
      </c>
      <c r="I3" s="14" t="s">
        <v>68</v>
      </c>
      <c r="J3" s="35" t="s">
        <v>69</v>
      </c>
    </row>
    <row r="4" spans="1:11" ht="22" customHeight="1">
      <c r="A4" s="19" t="s">
        <v>63</v>
      </c>
      <c r="B4" s="19"/>
      <c r="C4" s="19"/>
      <c r="D4" s="19"/>
    </row>
    <row r="5" spans="1:11" ht="22" customHeight="1">
      <c r="A5" s="19"/>
      <c r="B5" s="19"/>
      <c r="C5" s="19"/>
      <c r="D5" s="19"/>
    </row>
    <row r="6" spans="1:11" ht="22" customHeight="1">
      <c r="A6" s="19"/>
      <c r="B6" s="19"/>
      <c r="C6" s="19"/>
      <c r="D6" s="19"/>
    </row>
    <row r="7" spans="1:11" ht="22" customHeight="1">
      <c r="A7" s="19"/>
      <c r="B7" s="19"/>
      <c r="C7" s="19"/>
      <c r="D7" s="19"/>
    </row>
    <row r="8" spans="1:11" ht="22" customHeight="1">
      <c r="A8" s="19"/>
      <c r="B8" s="19"/>
      <c r="C8" s="19"/>
      <c r="D8" s="19"/>
    </row>
    <row r="9" spans="1:11" ht="22" customHeight="1">
      <c r="A9" s="19"/>
      <c r="B9" s="19"/>
      <c r="C9" s="19"/>
      <c r="D9" s="19"/>
    </row>
    <row r="10" spans="1:11" ht="22" customHeight="1">
      <c r="A10" s="19"/>
      <c r="B10" s="19"/>
      <c r="C10" s="19"/>
      <c r="D10" s="19"/>
    </row>
    <row r="11" spans="1:11" ht="22" customHeight="1">
      <c r="A11" s="18"/>
      <c r="B11" s="18"/>
      <c r="C11" s="18"/>
      <c r="D11" s="18"/>
    </row>
    <row r="12" spans="1:11" ht="22" customHeight="1">
      <c r="A12" s="18"/>
      <c r="B12" s="18"/>
      <c r="C12" s="18"/>
      <c r="D12" s="18"/>
    </row>
    <row r="13" spans="1:11" ht="22" customHeight="1">
      <c r="A13" s="18"/>
      <c r="B13" s="18"/>
      <c r="C13" s="18"/>
      <c r="D13" s="18"/>
    </row>
    <row r="14" spans="1:11" ht="22" customHeight="1">
      <c r="A14" s="18"/>
      <c r="B14" s="18"/>
      <c r="C14" s="18"/>
      <c r="D14" s="18"/>
    </row>
    <row r="15" spans="1:11" ht="22" customHeight="1">
      <c r="A15" s="18"/>
      <c r="B15" s="18"/>
      <c r="C15" s="18"/>
      <c r="D15" s="18"/>
    </row>
    <row r="16" spans="1:11" ht="22" customHeight="1">
      <c r="A16" s="18"/>
      <c r="B16" s="18"/>
      <c r="C16" s="18"/>
      <c r="D16" s="18"/>
    </row>
    <row r="17" spans="1:4" ht="22" customHeight="1">
      <c r="A17" s="18"/>
      <c r="B17" s="18"/>
      <c r="C17" s="18"/>
      <c r="D17" s="18"/>
    </row>
    <row r="18" spans="1:4" ht="22" customHeight="1">
      <c r="A18" s="18"/>
      <c r="B18" s="18"/>
      <c r="C18" s="18"/>
      <c r="D18" s="18"/>
    </row>
    <row r="19" spans="1:4" ht="22" customHeight="1">
      <c r="A19" s="18"/>
      <c r="B19" s="18"/>
      <c r="C19" s="18"/>
      <c r="D19" s="18"/>
    </row>
    <row r="20" spans="1:4">
      <c r="A20" s="18"/>
      <c r="B20" s="18"/>
      <c r="C20" s="18"/>
      <c r="D20" s="18"/>
    </row>
    <row r="21" spans="1:4">
      <c r="A21" s="18"/>
      <c r="B21" s="18"/>
      <c r="C21" s="18"/>
      <c r="D21" s="18"/>
    </row>
    <row r="22" spans="1:4">
      <c r="A22" s="18"/>
      <c r="B22" s="18"/>
      <c r="C22" s="18"/>
      <c r="D22" s="18"/>
    </row>
    <row r="23" spans="1:4">
      <c r="A23" s="18"/>
      <c r="B23" s="18"/>
      <c r="C23" s="18"/>
      <c r="D23" s="18"/>
    </row>
    <row r="24" spans="1:4">
      <c r="A24" s="18"/>
      <c r="B24" s="18"/>
      <c r="C24" s="18"/>
      <c r="D24" s="18"/>
    </row>
    <row r="25" spans="1:4">
      <c r="A25" s="18"/>
      <c r="B25" s="18"/>
      <c r="C25" s="18"/>
      <c r="D25" s="18"/>
    </row>
    <row r="26" spans="1:4">
      <c r="A26" s="18"/>
      <c r="B26" s="18"/>
      <c r="C26" s="18"/>
      <c r="D26" s="18"/>
    </row>
    <row r="27" spans="1:4">
      <c r="A27" s="18"/>
      <c r="B27" s="18"/>
      <c r="C27" s="18"/>
      <c r="D27" s="18"/>
    </row>
    <row r="28" spans="1:4">
      <c r="A28" s="18"/>
      <c r="B28" s="18"/>
      <c r="C28" s="18"/>
      <c r="D28" s="18"/>
    </row>
    <row r="29" spans="1:4">
      <c r="A29" s="18"/>
      <c r="B29" s="18"/>
      <c r="C29" s="18"/>
      <c r="D29" s="18"/>
    </row>
    <row r="30" spans="1:4">
      <c r="A30" s="18"/>
      <c r="B30" s="18"/>
      <c r="C30" s="18"/>
      <c r="D30" s="18"/>
    </row>
    <row r="31" spans="1:4">
      <c r="A31" s="18"/>
      <c r="B31" s="18"/>
      <c r="C31" s="18"/>
      <c r="D31" s="18"/>
    </row>
    <row r="32" spans="1:4">
      <c r="A32" s="18"/>
      <c r="B32" s="18"/>
      <c r="C32" s="18"/>
      <c r="D32" s="18"/>
    </row>
    <row r="33" spans="1:4">
      <c r="A33" s="18"/>
      <c r="B33" s="18"/>
      <c r="C33" s="18"/>
      <c r="D33" s="18"/>
    </row>
    <row r="34" spans="1:4">
      <c r="A34" s="18"/>
      <c r="B34" s="18"/>
      <c r="C34" s="18"/>
      <c r="D34" s="18"/>
    </row>
    <row r="35" spans="1:4">
      <c r="A35" s="18"/>
      <c r="B35" s="18"/>
      <c r="C35" s="18"/>
      <c r="D35" s="18"/>
    </row>
    <row r="36" spans="1:4">
      <c r="A36" s="18"/>
      <c r="B36" s="18"/>
      <c r="C36" s="18"/>
      <c r="D36" s="18"/>
    </row>
    <row r="37" spans="1:4">
      <c r="A37" s="18"/>
      <c r="B37" s="18"/>
      <c r="C37" s="18"/>
      <c r="D37" s="18"/>
    </row>
    <row r="38" spans="1:4">
      <c r="A38" s="18"/>
      <c r="B38" s="18"/>
      <c r="C38" s="18"/>
      <c r="D38" s="18"/>
    </row>
    <row r="39" spans="1:4">
      <c r="A39" s="18"/>
      <c r="B39" s="18"/>
      <c r="C39" s="18"/>
      <c r="D39" s="18"/>
    </row>
    <row r="40" spans="1:4">
      <c r="A40" s="18"/>
      <c r="B40" s="18"/>
      <c r="C40" s="18"/>
      <c r="D40" s="18"/>
    </row>
    <row r="41" spans="1:4">
      <c r="A41" s="18"/>
      <c r="B41" s="18"/>
      <c r="C41" s="18"/>
      <c r="D41" s="18"/>
    </row>
    <row r="42" spans="1:4">
      <c r="A42" s="18"/>
      <c r="B42" s="18"/>
      <c r="C42" s="18"/>
      <c r="D42" s="18"/>
    </row>
    <row r="43" spans="1:4">
      <c r="A43" s="18"/>
      <c r="B43" s="18"/>
      <c r="C43" s="18"/>
      <c r="D43" s="18"/>
    </row>
    <row r="44" spans="1:4">
      <c r="A44" s="18"/>
      <c r="B44" s="18"/>
      <c r="C44" s="18"/>
      <c r="D44" s="18"/>
    </row>
    <row r="45" spans="1:4">
      <c r="A45" s="18"/>
      <c r="B45" s="18"/>
      <c r="C45" s="18"/>
      <c r="D45" s="18"/>
    </row>
    <row r="46" spans="1:4">
      <c r="A46" s="18"/>
      <c r="B46" s="18"/>
      <c r="C46" s="18"/>
      <c r="D46" s="18"/>
    </row>
    <row r="47" spans="1:4">
      <c r="A47" s="18"/>
      <c r="B47" s="18"/>
      <c r="C47" s="18"/>
      <c r="D47" s="18"/>
    </row>
    <row r="48" spans="1:4">
      <c r="A48" s="18"/>
      <c r="B48" s="18"/>
      <c r="C48" s="18"/>
      <c r="D48" s="18"/>
    </row>
    <row r="49" spans="1:4">
      <c r="A49" s="18"/>
      <c r="B49" s="18"/>
      <c r="C49" s="18"/>
      <c r="D49" s="18"/>
    </row>
    <row r="50" spans="1:4">
      <c r="A50" s="18"/>
      <c r="B50" s="18"/>
      <c r="C50" s="18"/>
      <c r="D50" s="18"/>
    </row>
    <row r="51" spans="1:4">
      <c r="A51" s="18"/>
      <c r="B51" s="18"/>
      <c r="C51" s="18"/>
      <c r="D51" s="18"/>
    </row>
    <row r="52" spans="1:4">
      <c r="A52" s="18"/>
      <c r="B52" s="18"/>
      <c r="C52" s="18"/>
      <c r="D52" s="18"/>
    </row>
    <row r="53" spans="1:4">
      <c r="A53" s="18"/>
      <c r="B53" s="18"/>
      <c r="C53" s="18"/>
      <c r="D53" s="18"/>
    </row>
    <row r="54" spans="1:4">
      <c r="A54" s="18"/>
      <c r="B54" s="18"/>
      <c r="C54" s="18"/>
      <c r="D54" s="18"/>
    </row>
    <row r="55" spans="1:4">
      <c r="A55" s="18"/>
      <c r="B55" s="18"/>
      <c r="C55" s="18"/>
      <c r="D55" s="18"/>
    </row>
    <row r="56" spans="1:4">
      <c r="A56" s="18"/>
      <c r="B56" s="18"/>
      <c r="C56" s="18"/>
      <c r="D56" s="18"/>
    </row>
    <row r="57" spans="1:4">
      <c r="A57" s="18"/>
      <c r="B57" s="18"/>
      <c r="C57" s="18"/>
      <c r="D57" s="18"/>
    </row>
    <row r="58" spans="1:4">
      <c r="A58" s="18"/>
      <c r="B58" s="18"/>
      <c r="C58" s="18"/>
      <c r="D58" s="18"/>
    </row>
    <row r="59" spans="1:4">
      <c r="A59" s="18"/>
      <c r="B59" s="18"/>
      <c r="C59" s="18"/>
      <c r="D59" s="18"/>
    </row>
    <row r="60" spans="1:4">
      <c r="A60" s="18"/>
      <c r="B60" s="18"/>
      <c r="C60" s="18"/>
      <c r="D60" s="18"/>
    </row>
    <row r="61" spans="1:4">
      <c r="A61" s="18"/>
      <c r="B61" s="18"/>
      <c r="C61" s="18"/>
      <c r="D61" s="18"/>
    </row>
    <row r="62" spans="1:4">
      <c r="A62" s="18"/>
      <c r="B62" s="18"/>
      <c r="C62" s="18"/>
      <c r="D62" s="18"/>
    </row>
    <row r="63" spans="1:4">
      <c r="A63" s="18"/>
      <c r="B63" s="18"/>
      <c r="C63" s="18"/>
      <c r="D63" s="18"/>
    </row>
    <row r="64" spans="1:4">
      <c r="A64" s="18"/>
      <c r="B64" s="18"/>
      <c r="C64" s="18"/>
      <c r="D64" s="18"/>
    </row>
    <row r="65" spans="1:4">
      <c r="A65" s="18"/>
      <c r="B65" s="18"/>
      <c r="C65" s="18"/>
      <c r="D65" s="18"/>
    </row>
    <row r="66" spans="1:4">
      <c r="A66" s="18"/>
      <c r="B66" s="18"/>
      <c r="C66" s="18"/>
      <c r="D66" s="18"/>
    </row>
    <row r="67" spans="1:4">
      <c r="A67" s="18"/>
      <c r="B67" s="18"/>
      <c r="C67" s="18"/>
      <c r="D67" s="18"/>
    </row>
    <row r="68" spans="1:4">
      <c r="A68" s="18"/>
      <c r="B68" s="18"/>
      <c r="C68" s="18"/>
      <c r="D68" s="18"/>
    </row>
    <row r="69" spans="1:4">
      <c r="A69" s="18"/>
      <c r="B69" s="18"/>
      <c r="C69" s="18"/>
      <c r="D69" s="18"/>
    </row>
    <row r="70" spans="1:4">
      <c r="A70" s="18"/>
      <c r="B70" s="18"/>
      <c r="C70" s="18"/>
      <c r="D70" s="18"/>
    </row>
    <row r="71" spans="1:4">
      <c r="A71" s="18"/>
      <c r="B71" s="18"/>
      <c r="C71" s="18"/>
      <c r="D71" s="18"/>
    </row>
    <row r="72" spans="1:4">
      <c r="A72" s="18"/>
      <c r="B72" s="18"/>
      <c r="C72" s="18"/>
      <c r="D72" s="18"/>
    </row>
    <row r="73" spans="1:4">
      <c r="A73" s="18"/>
      <c r="B73" s="18"/>
      <c r="C73" s="18"/>
      <c r="D73" s="18"/>
    </row>
    <row r="74" spans="1:4">
      <c r="A74" s="18"/>
      <c r="B74" s="18"/>
      <c r="C74" s="18"/>
      <c r="D74" s="18"/>
    </row>
    <row r="75" spans="1:4">
      <c r="A75" s="18"/>
      <c r="B75" s="18"/>
      <c r="C75" s="18"/>
      <c r="D75" s="18"/>
    </row>
    <row r="76" spans="1:4">
      <c r="A76" s="18"/>
      <c r="B76" s="18"/>
      <c r="C76" s="18"/>
      <c r="D76" s="18"/>
    </row>
  </sheetData>
  <mergeCells count="75">
    <mergeCell ref="A76:D76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64:D64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52:D52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28:D28"/>
    <mergeCell ref="A29:D29"/>
    <mergeCell ref="A30:D30"/>
    <mergeCell ref="A31:D31"/>
    <mergeCell ref="A32:D32"/>
    <mergeCell ref="A23:D23"/>
    <mergeCell ref="A24:D24"/>
    <mergeCell ref="A25:D25"/>
    <mergeCell ref="A26:D26"/>
    <mergeCell ref="A27:D27"/>
    <mergeCell ref="A40:D40"/>
    <mergeCell ref="A33:D33"/>
    <mergeCell ref="A34:D34"/>
    <mergeCell ref="A35:D35"/>
    <mergeCell ref="A36:D36"/>
    <mergeCell ref="A37:D37"/>
    <mergeCell ref="A38:D38"/>
    <mergeCell ref="A39:D39"/>
    <mergeCell ref="A21:D21"/>
    <mergeCell ref="A22:D22"/>
    <mergeCell ref="A15:D15"/>
    <mergeCell ref="A16:D16"/>
    <mergeCell ref="A17:D17"/>
    <mergeCell ref="A18:D18"/>
    <mergeCell ref="A19:D19"/>
    <mergeCell ref="A20:D20"/>
    <mergeCell ref="A14:D14"/>
    <mergeCell ref="A5:D5"/>
    <mergeCell ref="A6:D6"/>
    <mergeCell ref="A1:J1"/>
    <mergeCell ref="A3:D3"/>
    <mergeCell ref="A4:D4"/>
    <mergeCell ref="A7:D7"/>
    <mergeCell ref="A8:D8"/>
    <mergeCell ref="A9:D9"/>
    <mergeCell ref="A10:D10"/>
    <mergeCell ref="A11:D11"/>
    <mergeCell ref="A12:D12"/>
    <mergeCell ref="A13:D13"/>
  </mergeCells>
  <conditionalFormatting sqref="J3:J1048576">
    <cfRule type="expression" dxfId="9" priority="1" stopIfTrue="1">
      <formula>AND(ISNUMBER(FIND(",",J3)),VALUE(LEFT(J3,FIND(",",J3)-1))=255,VALUE(MID(J3,FIND(",",J3)+1,FIND(",",J3, FIND(",",J3)+1)-FIND(",",J3)-1))=255,VALUE(MID(J3,FIND(",",J3, FIND(",",J3)+1)+1,LEN(J3)-FIND(",",J3, FIND(",",J3)+1)))=255)</formula>
    </cfRule>
    <cfRule type="expression" dxfId="8" priority="2" stopIfTrue="1">
      <formula>AND(ISNUMBER(FIND(",",J3)),VALUE(LEFT(J3,FIND(",",J3)-1))=255,VALUE(MID(J3,FIND(",",J3)+1,FIND(",",J3, FIND(",",J3)+1)-FIND(",",J3)-1))=0,VALUE(MID(J3,FIND(",",J3, FIND(",",J3)+1)+1,LEN(J3)-FIND(",",J3, FIND(",",J3)+1)))=0)</formula>
    </cfRule>
    <cfRule type="expression" dxfId="7" priority="3" stopIfTrue="1">
      <formula>AND(ISNUMBER(FIND(",",J3)),VALUE(LEFT(J3,FIND(",",J3)-1))=90,VALUE(MID(J3,FIND(",",J3)+1,FIND(",",J3, FIND(",",J3)+1)-FIND(",",J3)-1))=130,VALUE(MID(J3,FIND(",",J3, FIND(",",J3)+1)+1,LEN(J3)-FIND(",",J3, FIND(",",J3)+1)))=255)</formula>
    </cfRule>
    <cfRule type="expression" dxfId="6" priority="4" stopIfTrue="1">
      <formula>AND(ISNUMBER(FIND(",",J3)),VALUE(LEFT(J3,FIND(",",J3)-1))=0,VALUE(MID(J3,FIND(",",J3)+1,FIND(",",J3, FIND(",",J3)+1)-FIND(",",J3)-1))=255,VALUE(MID(J3,FIND(",",J3, FIND(",",J3)+1)+1,LEN(J3)-FIND(",",J3, FIND(",",J3)+1)))=0)</formula>
    </cfRule>
    <cfRule type="expression" dxfId="5" priority="5" stopIfTrue="1">
      <formula>AND(ISNUMBER(FIND(",",J3)),VALUE(LEFT(J3,FIND(",",J3)-1))=255,VALUE(MID(J3,FIND(",",J3)+1,FIND(",",J3, FIND(",",J3)+1)-FIND(",",J3)-1))=255,VALUE(MID(J3,FIND(",",J3, FIND(",",J3)+1)+1,LEN(J3)-FIND(",",J3, FIND(",",J3)+1)))=0)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B54-76DF-B047-B773-CF046491ECCD}">
  <dimension ref="A1:F85"/>
  <sheetViews>
    <sheetView workbookViewId="0">
      <selection activeCell="E3" sqref="E3"/>
    </sheetView>
  </sheetViews>
  <sheetFormatPr baseColWidth="10" defaultRowHeight="19"/>
  <cols>
    <col min="1" max="1" width="49.5" customWidth="1"/>
    <col min="2" max="4" width="13.6640625" customWidth="1"/>
    <col min="5" max="5" width="6" style="36" customWidth="1"/>
  </cols>
  <sheetData>
    <row r="1" spans="1:6">
      <c r="A1" s="23" t="s">
        <v>32</v>
      </c>
      <c r="B1" s="24"/>
      <c r="C1" s="24"/>
      <c r="D1" s="24"/>
      <c r="E1" s="24"/>
      <c r="F1" s="22"/>
    </row>
    <row r="2" spans="1:6">
      <c r="A2" s="25"/>
      <c r="B2" s="26" t="s">
        <v>33</v>
      </c>
      <c r="C2" s="26" t="s">
        <v>34</v>
      </c>
      <c r="D2" s="26" t="s">
        <v>35</v>
      </c>
      <c r="E2" s="24"/>
      <c r="F2" s="22" t="s">
        <v>53</v>
      </c>
    </row>
    <row r="3" spans="1:6" ht="19" customHeight="1">
      <c r="A3" s="27" t="s">
        <v>55</v>
      </c>
      <c r="B3" t="s">
        <v>56</v>
      </c>
      <c r="C3" t="s">
        <v>57</v>
      </c>
      <c r="D3" t="s">
        <v>58</v>
      </c>
      <c r="E3" s="35" t="s">
        <v>73</v>
      </c>
      <c r="F3" s="22" t="s">
        <v>54</v>
      </c>
    </row>
    <row r="4" spans="1:6">
      <c r="A4" s="27" t="s">
        <v>59</v>
      </c>
    </row>
    <row r="5" spans="1:6">
      <c r="A5" s="27"/>
    </row>
    <row r="6" spans="1:6">
      <c r="A6" s="27"/>
    </row>
    <row r="7" spans="1:6">
      <c r="A7" s="27"/>
    </row>
    <row r="8" spans="1:6">
      <c r="A8" s="27"/>
    </row>
    <row r="9" spans="1:6">
      <c r="A9" s="27"/>
    </row>
    <row r="10" spans="1:6">
      <c r="A10" s="27"/>
    </row>
    <row r="11" spans="1:6">
      <c r="A11" s="27"/>
    </row>
    <row r="12" spans="1:6">
      <c r="A12" s="27"/>
    </row>
    <row r="13" spans="1:6">
      <c r="A13" s="27"/>
    </row>
    <row r="14" spans="1:6">
      <c r="A14" s="27"/>
    </row>
    <row r="15" spans="1:6">
      <c r="A15" s="27"/>
    </row>
    <row r="16" spans="1:6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</sheetData>
  <conditionalFormatting sqref="E3:E1048576">
    <cfRule type="expression" dxfId="4" priority="1" stopIfTrue="1">
      <formula>AND(ISNUMBER(FIND(",",E3)),VALUE(LEFT(E3,FIND(",",E3)-1))=255,VALUE(MID(E3,FIND(",",E3)+1,FIND(",",E3, FIND(",",E3)+1)-FIND(",",E3)-1))=255,VALUE(MID(E3,FIND(",",E3, FIND(",",E3)+1)+1,LEN(E3)-FIND(",",E3, FIND(",",E3)+1)))=255)</formula>
    </cfRule>
    <cfRule type="expression" dxfId="3" priority="2" stopIfTrue="1">
      <formula>AND(ISNUMBER(FIND(",",E3)),VALUE(LEFT(E3,FIND(",",E3)-1))=255,VALUE(MID(E3,FIND(",",E3)+1,FIND(",",E3, FIND(",",E3)+1)-FIND(",",E3)-1))=0,VALUE(MID(E3,FIND(",",E3, FIND(",",E3)+1)+1,LEN(E3)-FIND(",",E3, FIND(",",E3)+1)))=0)</formula>
    </cfRule>
    <cfRule type="expression" dxfId="2" priority="3" stopIfTrue="1">
      <formula>AND(ISNUMBER(FIND(",",E3)),VALUE(LEFT(E3,FIND(",",E3)-1))=90,VALUE(MID(E3,FIND(",",E3)+1,FIND(",",E3, FIND(",",E3)+1)-FIND(",",E3)-1))=130,VALUE(MID(E3,FIND(",",E3, FIND(",",E3)+1)+1,LEN(E3)-FIND(",",E3, FIND(",",E3)+1)))=255)</formula>
    </cfRule>
    <cfRule type="expression" dxfId="1" priority="4" stopIfTrue="1">
      <formula>AND(ISNUMBER(FIND(",",E3)),VALUE(LEFT(E3,FIND(",",E3)-1))=0,VALUE(MID(E3,FIND(",",E3)+1,FIND(",",E3, FIND(",",E3)+1)-FIND(",",E3)-1))=255,VALUE(MID(E3,FIND(",",E3, FIND(",",E3)+1)+1,LEN(E3)-FIND(",",E3, FIND(",",E3)+1)))=0)</formula>
    </cfRule>
    <cfRule type="expression" dxfId="0" priority="5" stopIfTrue="1">
      <formula>AND(ISNUMBER(FIND(",",E3)),VALUE(LEFT(E3,FIND(",",E3)-1))=255,VALUE(MID(E3,FIND(",",E3)+1,FIND(",",E3, FIND(",",E3)+1)-FIND(",",E3)-1))=255,VALUE(MID(E3,FIND(",",E3, FIND(",",E3)+1)+1,LEN(E3)-FIND(",",E3, FIND(",",E3)+1)))=0)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Project Status</vt:lpstr>
      <vt:lpstr>Deliverables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O'Brien, Richard CITZ:EX</cp:lastModifiedBy>
  <dcterms:created xsi:type="dcterms:W3CDTF">2023-06-12T20:09:02Z</dcterms:created>
  <dcterms:modified xsi:type="dcterms:W3CDTF">2024-06-13T23:24:50Z</dcterms:modified>
</cp:coreProperties>
</file>