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piteri/Development/Github/gdx-agreements-tracker/backend/reports/xlsx/"/>
    </mc:Choice>
  </mc:AlternateContent>
  <xr:revisionPtr revIDLastSave="0" documentId="13_ncr:1_{3CDCEAE6-B656-BF46-A7F6-2564A696D365}" xr6:coauthVersionLast="47" xr6:coauthVersionMax="47" xr10:uidLastSave="{00000000-0000-0000-0000-000000000000}"/>
  <bookViews>
    <workbookView xWindow="25600" yWindow="500" windowWidth="25600" windowHeight="26660" activeTab="3" xr2:uid="{FB9893AD-F19A-BB4E-A83D-FCCFB21F8723}"/>
  </bookViews>
  <sheets>
    <sheet name="Project Info" sheetId="1" r:id="rId1"/>
    <sheet name="Project Status" sheetId="2" r:id="rId2"/>
    <sheet name="Deliverables" sheetId="3" r:id="rId3"/>
    <sheet name="Close Ou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<sst xmlns="http://schemas.openxmlformats.org/spreadsheetml/2006/main" count="119" uniqueCount="85">
  <si>
    <t>{d.reportProject.project_number} {d.reportProject.project_name}</t>
  </si>
  <si>
    <t>Project Status Summary as of {d.reportCurrentDate}</t>
  </si>
  <si>
    <t>Project Manager:</t>
  </si>
  <si>
    <t>{#p=d.reportProject}</t>
  </si>
  <si>
    <t>{$p.project_manager}</t>
  </si>
  <si>
    <t>{$p.total_project_budget}</t>
  </si>
  <si>
    <t>Budget:</t>
  </si>
  <si>
    <t>Portfolio:</t>
  </si>
  <si>
    <t>{$p.portfolio_name}</t>
  </si>
  <si>
    <t>GDX Executive:</t>
  </si>
  <si>
    <t>{$p.sid_sponsor}</t>
  </si>
  <si>
    <t>Project Start:</t>
  </si>
  <si>
    <t>{$p.start_date:formatD('DD-MMM-YY')}</t>
  </si>
  <si>
    <t>Project End:</t>
  </si>
  <si>
    <t>{$p.end_date:formatD('DD-MMM-YY')}</t>
  </si>
  <si>
    <t>Client Executive:</t>
  </si>
  <si>
    <t>Ministry:</t>
  </si>
  <si>
    <t>Description:</t>
  </si>
  <si>
    <t>{$p.description}</t>
  </si>
  <si>
    <t>{$p.client_sponsor}</t>
  </si>
  <si>
    <t>‎</t>
  </si>
  <si>
    <t xml:space="preserve">{$p.ministry_name}			</t>
  </si>
  <si>
    <t>{$p.project_goals}</t>
  </si>
  <si>
    <t>Project Goals:</t>
  </si>
  <si>
    <t>Strategic Alignment:</t>
  </si>
  <si>
    <t>{$p.reportStrategicAlignment}</t>
  </si>
  <si>
    <t>Project Status:</t>
  </si>
  <si>
    <t>Report By:</t>
  </si>
  <si>
    <t>Phase:</t>
  </si>
  <si>
    <t>Team</t>
  </si>
  <si>
    <t>Budget</t>
  </si>
  <si>
    <t>Schedule</t>
  </si>
  <si>
    <t>General and Progress Comments this Period:</t>
  </si>
  <si>
    <t>Issues and Necessary Decisions this Period:</t>
  </si>
  <si>
    <t>Forecast and Next Steps:</t>
  </si>
  <si>
    <t>Risk Watch List:</t>
  </si>
  <si>
    <t>{$prjstat.colour_health}</t>
  </si>
  <si>
    <t>{#prjstat=d.reportProjectStatus[i]}</t>
  </si>
  <si>
    <t>{$prjstat.reported_by}</t>
  </si>
  <si>
    <t>{$prjstat.phase_name}</t>
  </si>
  <si>
    <t>{$prjstat.colour_team}</t>
  </si>
  <si>
    <t>{$prjstat.colour_budget}</t>
  </si>
  <si>
    <t>{$prjstat.colour_schedule}</t>
  </si>
  <si>
    <t>{#prjstat1=d.reportProjectStatus[i+1]}</t>
  </si>
  <si>
    <t>{$prjstat.general_progress_comments}</t>
  </si>
  <si>
    <t>{$prjstat.issues_and_decisions}</t>
  </si>
  <si>
    <t>{$prjstat.forecast_and_next_steps}</t>
  </si>
  <si>
    <t>{$prjstat.identified_risk}</t>
  </si>
  <si>
    <t>Milestones:</t>
  </si>
  <si>
    <t>Target Date</t>
  </si>
  <si>
    <t>Actual Date</t>
  </si>
  <si>
    <t>Status</t>
  </si>
  <si>
    <t>Project Close Out:</t>
  </si>
  <si>
    <t>Close Out Date:</t>
  </si>
  <si>
    <t>Completed By:</t>
  </si>
  <si>
    <t>Actual Completion Date of Project:</t>
  </si>
  <si>
    <t>Post Implementation Hand-Off to Operations Completed:</t>
  </si>
  <si>
    <t>Project Documentation filed in accordance with Records Management:</t>
  </si>
  <si>
    <t>Contract Evaluations Completed if Applicable:</t>
  </si>
  <si>
    <t>Contractor IDIR terminated / Building Passes Returned:</t>
  </si>
  <si>
    <t>Lessons Learned:</t>
  </si>
  <si>
    <t>Deliverables:</t>
  </si>
  <si>
    <t>Start Date</t>
  </si>
  <si>
    <t>End Date</t>
  </si>
  <si>
    <t>Amount</t>
  </si>
  <si>
    <t>%</t>
  </si>
  <si>
    <t>{#deliv=d.reportDeliverables[i]}</t>
  </si>
  <si>
    <t>{#deliv1=d.reportDeliverables[i+1]}</t>
  </si>
  <si>
    <t>{$deliv.deliverable_name}</t>
  </si>
  <si>
    <t>{$deliv.completion_date:formatD('DD-MMM-YY')}</t>
  </si>
  <si>
    <t>{$deliv.start_date:formatD('DD-MMM-YY')}</t>
  </si>
  <si>
    <t>{$deliv.deliverable_amount}</t>
  </si>
  <si>
    <t>{$deliv.percent_complete}</t>
  </si>
  <si>
    <t>{$deliv.deliverable_status}</t>
  </si>
  <si>
    <t>{$deliv1}</t>
  </si>
  <si>
    <t>{$prjstat1.reported_by}</t>
  </si>
  <si>
    <t xml:space="preserve">
</t>
  </si>
  <si>
    <t>Reporting Date:  {$prjstat.status_date:formatD('DD-MMM-YY')}</t>
  </si>
  <si>
    <t>{d.reportProjectCloseout.lesson}</t>
  </si>
  <si>
    <t>{d.reportProjectCloseout.completed_by}</t>
  </si>
  <si>
    <t>{d.reportProjectCloseout.hand_off_to_operations}</t>
  </si>
  <si>
    <t>{d.reportProjectCloseout.contract_ev_completed}</t>
  </si>
  <si>
    <t>{d.reportProjectCloseout.contractor_security_terminated}</t>
  </si>
  <si>
    <t>{d.reportProjectCloseout.close_out_date:formatD('DD-MMM-YY')}</t>
  </si>
  <si>
    <t>{d.reportProjectCloseout.records_filed}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</si>
</sst>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8"/>
      <color theme="0"/>
      <name val="BC Sans Regular"/>
    </font>
    <font>
      <sz val="12"/>
      <name val="BC Sans Regular"/>
    </font>
    <font>
      <b/>
      <sz val="12"/>
      <name val="BC Sans Regular"/>
    </font>
    <font>
      <sz val="8"/>
      <color theme="1"/>
      <name val="BC Sans Regular"/>
    </font>
    <font>
      <sz val="12"/>
      <color theme="1"/>
      <name val="BC Sans Regular"/>
    </font>
    <font>
      <b/>
      <sz val="12"/>
      <color theme="1"/>
      <name val="BC Sans Regular"/>
    </font>
    <font>
      <sz val="12"/>
      <color theme="1"/>
      <name val="BC Sans"/>
    </font>
    <font>
      <b/>
      <sz val="12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336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4" fontId="2" fillId="0" borderId="0" xfId="0" applyNumberFormat="1" applyFont="1"/>
    <xf numFmtId="0" fontId="4" fillId="0" borderId="0" xfId="0" applyFont="1"/>
    <xf numFmtId="0" fontId="5" fillId="0" borderId="0" xfId="0" applyFont="1"/>
    <xf numFmtId="4" fontId="3" fillId="0" borderId="1" xfId="0" applyNumberFormat="1" applyFont="1" applyBorder="1"/>
    <xf numFmtId="4" fontId="2" fillId="0" borderId="1" xfId="0" applyNumberFormat="1" applyFont="1" applyBorder="1" applyAlignment="1">
      <alignment horizontal="left" indent="1"/>
    </xf>
    <xf numFmtId="4" fontId="2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left" indent="1"/>
    </xf>
    <xf numFmtId="0" fontId="2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0" fillId="0" borderId="1" xfId="0" applyBorder="1"/>
    <xf numFmtId="0" fontId="6" fillId="5" borderId="0" xfId="0" applyFont="1" applyFill="1" applyAlignment="1">
      <alignment vertical="center"/>
    </xf>
    <xf numFmtId="0" fontId="6" fillId="5" borderId="0" xfId="0" applyFont="1" applyFill="1"/>
    <xf numFmtId="0" fontId="5" fillId="5" borderId="0" xfId="0" applyFont="1" applyFill="1"/>
    <xf numFmtId="0" fontId="6" fillId="5" borderId="0" xfId="0" applyFont="1" applyFill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7" fillId="0" borderId="0" xfId="0" applyFont="1"/>
    <xf numFmtId="0" fontId="5" fillId="7" borderId="1" xfId="0" applyFont="1" applyFill="1" applyBorder="1"/>
    <xf numFmtId="0" fontId="5" fillId="7" borderId="1" xfId="0" applyFont="1" applyFill="1" applyBorder="1" applyAlignment="1">
      <alignment shrinkToFit="1"/>
    </xf>
    <xf numFmtId="0" fontId="0" fillId="0" borderId="1" xfId="0" applyBorder="1" applyAlignment="1">
      <alignment shrinkToFit="1"/>
    </xf>
    <xf numFmtId="0" fontId="6" fillId="3" borderId="0" xfId="0" applyFont="1" applyFill="1"/>
    <xf numFmtId="0" fontId="5" fillId="3" borderId="0" xfId="0" applyFont="1" applyFill="1"/>
    <xf numFmtId="0" fontId="0" fillId="3" borderId="0" xfId="0" applyFill="1"/>
    <xf numFmtId="0" fontId="8" fillId="3" borderId="0" xfId="0" applyFont="1" applyFill="1"/>
    <xf numFmtId="0" fontId="5" fillId="3" borderId="0" xfId="0" applyFont="1" applyFill="1" applyAlignment="1">
      <alignment shrinkToFit="1"/>
    </xf>
    <xf numFmtId="0" fontId="5" fillId="7" borderId="0" xfId="0" applyFont="1" applyFill="1" applyAlignment="1">
      <alignment shrinkToFit="1"/>
    </xf>
    <xf numFmtId="0" fontId="5" fillId="4" borderId="0" xfId="0" applyFont="1" applyFill="1" applyAlignment="1">
      <alignment shrinkToFit="1"/>
    </xf>
    <xf numFmtId="0" fontId="5" fillId="4" borderId="0" xfId="0" applyFont="1" applyFill="1"/>
    <xf numFmtId="0" fontId="0" fillId="4" borderId="0" xfId="0" applyFill="1"/>
    <xf numFmtId="0" fontId="0" fillId="0" borderId="0" xfId="0" applyAlignment="1">
      <alignment shrinkToFit="1"/>
    </xf>
    <xf numFmtId="0" fontId="6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 indent="1"/>
    </xf>
    <xf numFmtId="0" fontId="5" fillId="0" borderId="1" xfId="0" applyFont="1" applyBorder="1" applyAlignment="1">
      <alignment horizontal="left" inden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2" fillId="0" borderId="0" xfId="0" applyFont="1" applyAlignment="1">
      <alignment horizontal="center"/>
    </xf>
    <xf numFmtId="0" fontId="6" fillId="4" borderId="0" xfId="0" applyFont="1" applyFill="1" applyAlignment="1">
      <alignment horizontal="left" vertical="top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5" borderId="5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top" wrapText="1"/>
    </xf>
    <xf numFmtId="0" fontId="11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11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horizontal="left" vertical="center"/>
    </xf>
    <xf numFmtId="0" fontId="11" fillId="0" borderId="8" xfId="0" applyFont="1" applyBorder="1" applyAlignment="1">
      <alignment vertical="center"/>
    </xf>
    <xf numFmtId="0" fontId="11" fillId="0" borderId="0" xfId="0" applyFont="1" applyBorder="1" applyAlignment="1">
      <alignment horizontal="left" vertical="top" wrapText="1"/>
    </xf>
    <xf numFmtId="0" fontId="9" fillId="6" borderId="0" xfId="0" applyFont="1" applyFill="1" applyBorder="1" applyAlignment="1">
      <alignment horizontal="left" vertical="center"/>
    </xf>
    <xf numFmtId="0" fontId="9" fillId="8" borderId="9" xfId="0" applyFont="1" applyFill="1" applyBorder="1" applyAlignment="1">
      <alignment vertical="center"/>
    </xf>
    <xf numFmtId="0" fontId="11" fillId="8" borderId="9" xfId="0" applyFont="1" applyFill="1" applyBorder="1" applyAlignment="1">
      <alignment vertical="center"/>
    </xf>
    <xf numFmtId="0" fontId="10" fillId="8" borderId="9" xfId="0" applyFont="1" applyFill="1" applyBorder="1" applyAlignment="1">
      <alignment vertical="center"/>
    </xf>
    <xf numFmtId="0" fontId="9" fillId="8" borderId="9" xfId="0" applyFont="1" applyFill="1" applyBorder="1" applyAlignment="1">
      <alignment horizontal="left" vertical="center"/>
    </xf>
  </cellXfs>
  <cellStyles count="1">
    <cellStyle name="Normal" xfId="0" builtinId="0"/>
  </cellStyles>
  <dxfs count="15"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7E6E6"/>
      <color rgb="FF003365"/>
      <color rgb="FFC5DA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1024383</xdr:colOff>
      <xdr:row>1</xdr:row>
      <xdr:rowOff>289587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CD3FB7DC-2494-89FE-0AC0-2E0678523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2411054" cy="6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F7FF-D6FB-0145-BC76-92F810195548}">
  <sheetPr>
    <pageSetUpPr fitToPage="1"/>
  </sheetPr>
  <dimension ref="A1:XFA26"/>
  <sheetViews>
    <sheetView zoomScale="98" zoomScaleNormal="130" workbookViewId="0">
      <selection activeCell="F6" sqref="F6"/>
    </sheetView>
  </sheetViews>
  <sheetFormatPr baseColWidth="10" defaultRowHeight="19"/>
  <cols>
    <col min="1" max="1" width="18.1640625" style="5" customWidth="1"/>
    <col min="2" max="2" width="27.5" style="5" customWidth="1"/>
    <col min="3" max="3" width="14.33203125" style="5" customWidth="1"/>
    <col min="4" max="4" width="23.33203125" style="5" customWidth="1"/>
    <col min="5" max="5" width="15.1640625" style="5" customWidth="1"/>
    <col min="6" max="6" width="17.83203125" style="5" customWidth="1"/>
    <col min="7" max="16384" width="10.83203125" style="5"/>
  </cols>
  <sheetData>
    <row r="1" spans="1:8 16381:16381" s="2" customFormat="1" ht="31" customHeight="1">
      <c r="A1" s="41"/>
      <c r="B1" s="41"/>
      <c r="C1" s="42" t="s">
        <v>1</v>
      </c>
      <c r="D1" s="42"/>
      <c r="E1" s="42"/>
      <c r="F1" s="42"/>
    </row>
    <row r="2" spans="1:8 16381:16381" s="2" customFormat="1" ht="30" customHeight="1">
      <c r="A2" s="1"/>
      <c r="B2" s="1"/>
      <c r="C2" s="42" t="s">
        <v>0</v>
      </c>
      <c r="D2" s="42"/>
      <c r="E2" s="42"/>
      <c r="F2" s="42"/>
    </row>
    <row r="3" spans="1:8 16381:16381" s="2" customFormat="1">
      <c r="A3" s="43"/>
      <c r="B3" s="43"/>
      <c r="C3" s="43"/>
      <c r="D3" s="43"/>
      <c r="E3" s="43"/>
      <c r="F3" s="43"/>
      <c r="H3" s="2" t="s">
        <v>3</v>
      </c>
    </row>
    <row r="4" spans="1:8 16381:16381" s="3" customFormat="1">
      <c r="A4" s="6" t="s">
        <v>2</v>
      </c>
      <c r="B4" s="7" t="s">
        <v>4</v>
      </c>
      <c r="C4" s="6" t="s">
        <v>7</v>
      </c>
      <c r="D4" s="7" t="s">
        <v>8</v>
      </c>
      <c r="E4" s="6" t="s">
        <v>6</v>
      </c>
      <c r="F4" s="8" t="s">
        <v>5</v>
      </c>
    </row>
    <row r="5" spans="1:8 16381:16381" s="3" customFormat="1">
      <c r="A5" s="12" t="s">
        <v>20</v>
      </c>
      <c r="B5" s="12" t="s">
        <v>20</v>
      </c>
      <c r="C5" s="12" t="s">
        <v>20</v>
      </c>
      <c r="D5" s="12" t="s">
        <v>20</v>
      </c>
      <c r="E5" s="12" t="s">
        <v>20</v>
      </c>
      <c r="F5" s="12" t="s">
        <v>20</v>
      </c>
    </row>
    <row r="6" spans="1:8 16381:16381" s="2" customFormat="1">
      <c r="A6" s="9" t="s">
        <v>9</v>
      </c>
      <c r="B6" s="10" t="s">
        <v>10</v>
      </c>
      <c r="C6" s="9" t="s">
        <v>11</v>
      </c>
      <c r="D6" s="10" t="s">
        <v>12</v>
      </c>
      <c r="E6" s="9" t="s">
        <v>13</v>
      </c>
      <c r="F6" s="11" t="s">
        <v>14</v>
      </c>
    </row>
    <row r="7" spans="1:8 16381:16381">
      <c r="A7" s="12" t="s">
        <v>20</v>
      </c>
      <c r="B7" s="12" t="s">
        <v>20</v>
      </c>
      <c r="C7" s="12" t="s">
        <v>20</v>
      </c>
      <c r="D7" s="12" t="s">
        <v>20</v>
      </c>
      <c r="E7" s="12" t="s">
        <v>20</v>
      </c>
      <c r="F7" s="12" t="s">
        <v>20</v>
      </c>
    </row>
    <row r="8" spans="1:8 16381:16381">
      <c r="A8" s="9" t="s">
        <v>15</v>
      </c>
      <c r="B8" s="10" t="s">
        <v>19</v>
      </c>
      <c r="C8" s="9" t="s">
        <v>16</v>
      </c>
      <c r="D8" s="40" t="s">
        <v>21</v>
      </c>
      <c r="E8" s="40"/>
      <c r="F8" s="40"/>
    </row>
    <row r="9" spans="1:8 16381:16381">
      <c r="A9" s="12" t="s">
        <v>20</v>
      </c>
      <c r="B9" s="12" t="s">
        <v>20</v>
      </c>
      <c r="C9" s="12" t="s">
        <v>20</v>
      </c>
      <c r="D9" s="12" t="s">
        <v>20</v>
      </c>
      <c r="E9" s="12" t="s">
        <v>20</v>
      </c>
      <c r="F9" s="12" t="s">
        <v>20</v>
      </c>
      <c r="G9" s="4" t="s">
        <v>20</v>
      </c>
      <c r="XFA9" s="5" t="s">
        <v>20</v>
      </c>
    </row>
    <row r="10" spans="1:8 16381:16381" ht="19" customHeight="1">
      <c r="A10" s="9" t="s">
        <v>17</v>
      </c>
      <c r="B10" s="39" t="s">
        <v>18</v>
      </c>
      <c r="C10" s="39"/>
      <c r="D10" s="39"/>
      <c r="E10" s="39"/>
      <c r="F10" s="39"/>
    </row>
    <row r="11" spans="1:8 16381:16381">
      <c r="A11" s="12"/>
      <c r="B11" s="39"/>
      <c r="C11" s="39"/>
      <c r="D11" s="39"/>
      <c r="E11" s="39"/>
      <c r="F11" s="39"/>
    </row>
    <row r="12" spans="1:8 16381:16381">
      <c r="A12" s="12"/>
      <c r="B12" s="39"/>
      <c r="C12" s="39"/>
      <c r="D12" s="39"/>
      <c r="E12" s="39"/>
      <c r="F12" s="39"/>
    </row>
    <row r="13" spans="1:8 16381:16381">
      <c r="A13" s="13" t="s">
        <v>23</v>
      </c>
      <c r="B13" s="36" t="s">
        <v>22</v>
      </c>
      <c r="C13" s="36"/>
      <c r="D13" s="36"/>
      <c r="E13" s="36"/>
      <c r="F13" s="36"/>
    </row>
    <row r="14" spans="1:8 16381:16381">
      <c r="A14" s="12"/>
      <c r="B14" s="37"/>
      <c r="C14" s="37"/>
      <c r="D14" s="37"/>
      <c r="E14" s="37"/>
      <c r="F14" s="37"/>
    </row>
    <row r="15" spans="1:8 16381:16381" ht="40">
      <c r="A15" s="14" t="s">
        <v>24</v>
      </c>
      <c r="B15" s="38" t="s">
        <v>25</v>
      </c>
      <c r="C15" s="38"/>
      <c r="D15" s="38"/>
      <c r="E15" s="38"/>
      <c r="F15" s="38"/>
    </row>
    <row r="16" spans="1:8 16381:16381">
      <c r="A16" s="12" t="s">
        <v>20</v>
      </c>
      <c r="B16" s="12" t="s">
        <v>20</v>
      </c>
      <c r="C16" s="12" t="s">
        <v>20</v>
      </c>
      <c r="D16" s="12" t="s">
        <v>20</v>
      </c>
      <c r="E16" s="12" t="s">
        <v>20</v>
      </c>
      <c r="F16" s="12" t="s">
        <v>20</v>
      </c>
    </row>
    <row r="23" spans="5:5">
      <c r="E23" s="5" t="s">
        <v>20</v>
      </c>
    </row>
    <row r="24" spans="5:5">
      <c r="E24" s="5" t="s">
        <v>20</v>
      </c>
    </row>
    <row r="25" spans="5:5">
      <c r="E25" s="5" t="s">
        <v>20</v>
      </c>
    </row>
    <row r="26" spans="5:5">
      <c r="E26" s="5" t="s">
        <v>20</v>
      </c>
    </row>
  </sheetData>
  <mergeCells count="8">
    <mergeCell ref="B13:F14"/>
    <mergeCell ref="B15:F15"/>
    <mergeCell ref="B10:F12"/>
    <mergeCell ref="D8:F8"/>
    <mergeCell ref="A1:B1"/>
    <mergeCell ref="C1:F1"/>
    <mergeCell ref="C2:F2"/>
    <mergeCell ref="A3:F3"/>
  </mergeCells>
  <pageMargins left="0.7" right="0.7" top="0.75" bottom="0.75" header="0.3" footer="0.3"/>
  <pageSetup paperSize="5" scale="91" fitToHeight="0" orientation="landscape" horizontalDpi="0" verticalDpi="0"/>
  <headerFooter>
    <oddFooter>&amp;LTab_43_rpt_PF_RecoveryForecast
&amp;C&amp;P of &amp;N&amp;R{$date}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CAC8-5881-134F-AB09-DAB459246A80}">
  <dimension ref="A1:N164"/>
  <sheetViews>
    <sheetView zoomScaleNormal="100" workbookViewId="0">
      <selection activeCell="J20" sqref="J20"/>
    </sheetView>
  </sheetViews>
  <sheetFormatPr baseColWidth="10" defaultRowHeight="16"/>
  <cols>
    <col min="1" max="1" width="11.1640625" customWidth="1"/>
    <col min="2" max="2" width="25.33203125" customWidth="1"/>
    <col min="3" max="3" width="7.6640625" customWidth="1"/>
    <col min="4" max="4" width="18.1640625" customWidth="1"/>
    <col min="5" max="5" width="7.33203125" customWidth="1"/>
    <col min="6" max="6" width="4" style="34" customWidth="1"/>
    <col min="7" max="7" width="0.1640625" customWidth="1"/>
    <col min="8" max="8" width="8.5" customWidth="1"/>
    <col min="9" max="9" width="4" style="34" customWidth="1"/>
    <col min="10" max="10" width="11.1640625" customWidth="1"/>
    <col min="11" max="11" width="4.5" style="34" customWidth="1"/>
  </cols>
  <sheetData>
    <row r="1" spans="1:14" s="27" customFormat="1" ht="21" customHeight="1">
      <c r="A1" s="25" t="s">
        <v>26</v>
      </c>
      <c r="B1" s="26"/>
      <c r="C1" s="26" t="s">
        <v>20</v>
      </c>
      <c r="E1" s="28" t="s">
        <v>77</v>
      </c>
      <c r="F1" s="25"/>
      <c r="G1" s="26"/>
      <c r="H1" s="26"/>
      <c r="I1" s="26"/>
      <c r="J1" s="25" t="s">
        <v>76</v>
      </c>
      <c r="K1" s="29" t="s">
        <v>36</v>
      </c>
      <c r="L1" s="26"/>
      <c r="N1" s="26" t="s">
        <v>37</v>
      </c>
    </row>
    <row r="2" spans="1:14" s="15" customFormat="1" ht="21" customHeight="1">
      <c r="A2" s="13" t="s">
        <v>27</v>
      </c>
      <c r="B2" s="12" t="s">
        <v>38</v>
      </c>
      <c r="C2" s="13" t="s">
        <v>28</v>
      </c>
      <c r="D2" s="22" t="s">
        <v>39</v>
      </c>
      <c r="E2" s="13" t="s">
        <v>29</v>
      </c>
      <c r="F2" s="23" t="s">
        <v>40</v>
      </c>
      <c r="G2" s="22" t="s">
        <v>40</v>
      </c>
      <c r="H2" s="13" t="s">
        <v>30</v>
      </c>
      <c r="I2" s="23" t="s">
        <v>41</v>
      </c>
      <c r="J2" s="35" t="s">
        <v>31</v>
      </c>
      <c r="K2" s="23" t="s">
        <v>42</v>
      </c>
      <c r="L2" s="12"/>
      <c r="N2" s="12" t="s">
        <v>43</v>
      </c>
    </row>
    <row r="3" spans="1:14" s="33" customFormat="1" ht="21" customHeight="1">
      <c r="A3" s="44" t="s">
        <v>32</v>
      </c>
      <c r="B3" s="44"/>
      <c r="C3" s="44"/>
      <c r="D3" s="44"/>
      <c r="E3" s="44"/>
      <c r="F3" s="44"/>
      <c r="G3" s="44"/>
      <c r="H3" s="44"/>
      <c r="I3" s="44"/>
      <c r="J3" s="44"/>
      <c r="K3" s="31"/>
      <c r="L3" s="32"/>
    </row>
    <row r="4" spans="1:14" s="15" customFormat="1" ht="21" customHeight="1">
      <c r="A4" s="38" t="s">
        <v>44</v>
      </c>
      <c r="B4" s="38"/>
      <c r="C4" s="38"/>
      <c r="D4" s="38"/>
      <c r="E4" s="38"/>
      <c r="F4" s="38"/>
      <c r="G4" s="38"/>
      <c r="H4" s="38"/>
      <c r="I4" s="38"/>
      <c r="J4" s="38"/>
      <c r="K4" s="23"/>
      <c r="L4" s="12"/>
    </row>
    <row r="5" spans="1:14" s="33" customFormat="1" ht="21" customHeight="1">
      <c r="A5" s="44" t="s">
        <v>33</v>
      </c>
      <c r="B5" s="44"/>
      <c r="C5" s="44"/>
      <c r="D5" s="44"/>
      <c r="E5" s="44"/>
      <c r="F5" s="44"/>
      <c r="G5" s="44"/>
      <c r="H5" s="44"/>
      <c r="I5" s="44"/>
      <c r="J5" s="44"/>
      <c r="K5" s="31"/>
      <c r="L5" s="32"/>
    </row>
    <row r="6" spans="1:14" s="15" customFormat="1" ht="21" customHeight="1">
      <c r="A6" s="38" t="s">
        <v>45</v>
      </c>
      <c r="B6" s="38"/>
      <c r="C6" s="38"/>
      <c r="D6" s="38"/>
      <c r="E6" s="38"/>
      <c r="F6" s="38"/>
      <c r="G6" s="38"/>
      <c r="H6" s="38"/>
      <c r="I6" s="38"/>
      <c r="J6" s="38"/>
      <c r="K6" s="23"/>
      <c r="L6" s="12"/>
    </row>
    <row r="7" spans="1:14" s="33" customFormat="1" ht="21" customHeight="1">
      <c r="A7" s="44" t="s">
        <v>34</v>
      </c>
      <c r="B7" s="44"/>
      <c r="C7" s="44"/>
      <c r="D7" s="44"/>
      <c r="E7" s="44"/>
      <c r="F7" s="44"/>
      <c r="G7" s="44"/>
      <c r="H7" s="44"/>
      <c r="I7" s="44"/>
      <c r="J7" s="44"/>
      <c r="K7" s="31"/>
    </row>
    <row r="8" spans="1:14" s="15" customFormat="1" ht="21" customHeight="1">
      <c r="A8" s="38" t="s">
        <v>46</v>
      </c>
      <c r="B8" s="38"/>
      <c r="C8" s="38"/>
      <c r="D8" s="38"/>
      <c r="E8" s="38"/>
      <c r="F8" s="38"/>
      <c r="G8" s="38"/>
      <c r="H8" s="38"/>
      <c r="I8" s="38"/>
      <c r="J8" s="38"/>
      <c r="K8" s="23"/>
    </row>
    <row r="9" spans="1:14" s="33" customFormat="1" ht="21" customHeight="1">
      <c r="A9" s="44" t="s">
        <v>35</v>
      </c>
      <c r="B9" s="44"/>
      <c r="C9" s="44"/>
      <c r="D9" s="44"/>
      <c r="E9" s="44"/>
      <c r="F9" s="44"/>
      <c r="G9" s="44"/>
      <c r="H9" s="44"/>
      <c r="I9" s="44"/>
      <c r="J9" s="44"/>
      <c r="K9" s="31"/>
    </row>
    <row r="10" spans="1:14" s="15" customFormat="1" ht="21" customHeight="1">
      <c r="A10" s="38" t="s">
        <v>47</v>
      </c>
      <c r="B10" s="38"/>
      <c r="C10" s="38"/>
      <c r="D10" s="38"/>
      <c r="E10" s="38"/>
      <c r="F10" s="38"/>
      <c r="G10" s="38"/>
      <c r="H10" s="38"/>
      <c r="I10" s="38"/>
      <c r="J10" s="38"/>
      <c r="K10" s="23"/>
    </row>
    <row r="11" spans="1:14" s="15" customFormat="1" ht="21" customHeight="1">
      <c r="A11" s="15" t="s">
        <v>75</v>
      </c>
      <c r="F11" s="24"/>
      <c r="I11" s="24"/>
      <c r="K11" s="23"/>
    </row>
    <row r="12" spans="1:14" s="15" customFormat="1" ht="19">
      <c r="F12" s="24"/>
      <c r="I12" s="24"/>
      <c r="K12" s="23"/>
    </row>
    <row r="13" spans="1:14" s="15" customFormat="1" ht="19">
      <c r="F13" s="24"/>
      <c r="I13" s="24"/>
      <c r="K13" s="23"/>
    </row>
    <row r="14" spans="1:14" s="15" customFormat="1" ht="19">
      <c r="F14" s="24"/>
      <c r="I14" s="24"/>
      <c r="K14" s="23"/>
    </row>
    <row r="15" spans="1:14" s="15" customFormat="1" ht="19">
      <c r="F15" s="24"/>
      <c r="I15" s="24"/>
      <c r="K15" s="23"/>
    </row>
    <row r="16" spans="1:14" s="15" customFormat="1" ht="19">
      <c r="F16" s="24"/>
      <c r="I16" s="24"/>
      <c r="K16" s="23"/>
    </row>
    <row r="17" spans="6:11" s="15" customFormat="1" ht="19">
      <c r="F17" s="24"/>
      <c r="I17" s="24"/>
      <c r="K17" s="23"/>
    </row>
    <row r="18" spans="6:11" s="15" customFormat="1" ht="19">
      <c r="F18" s="24"/>
      <c r="I18" s="24"/>
      <c r="K18" s="23"/>
    </row>
    <row r="19" spans="6:11" s="15" customFormat="1" ht="19">
      <c r="F19" s="24"/>
      <c r="I19" s="24"/>
      <c r="K19" s="23"/>
    </row>
    <row r="20" spans="6:11" s="15" customFormat="1" ht="19">
      <c r="F20" s="24"/>
      <c r="I20" s="24"/>
      <c r="K20" s="23"/>
    </row>
    <row r="21" spans="6:11" s="15" customFormat="1" ht="19">
      <c r="F21" s="24"/>
      <c r="I21" s="24"/>
      <c r="K21" s="23"/>
    </row>
    <row r="22" spans="6:11" s="15" customFormat="1" ht="19">
      <c r="F22" s="24"/>
      <c r="I22" s="24"/>
      <c r="K22" s="23"/>
    </row>
    <row r="23" spans="6:11" s="15" customFormat="1" ht="19">
      <c r="F23" s="24"/>
      <c r="I23" s="24"/>
      <c r="K23" s="23"/>
    </row>
    <row r="24" spans="6:11" s="15" customFormat="1" ht="19">
      <c r="F24" s="24"/>
      <c r="I24" s="24"/>
      <c r="K24" s="23"/>
    </row>
    <row r="25" spans="6:11" s="15" customFormat="1" ht="19">
      <c r="F25" s="24"/>
      <c r="I25" s="24"/>
      <c r="K25" s="23"/>
    </row>
    <row r="26" spans="6:11" s="15" customFormat="1" ht="19">
      <c r="F26" s="24"/>
      <c r="I26" s="24"/>
      <c r="K26" s="23"/>
    </row>
    <row r="27" spans="6:11" s="15" customFormat="1" ht="19">
      <c r="F27" s="24"/>
      <c r="I27" s="24"/>
      <c r="K27" s="23"/>
    </row>
    <row r="28" spans="6:11" s="15" customFormat="1" ht="19">
      <c r="F28" s="24"/>
      <c r="I28" s="24"/>
      <c r="K28" s="23"/>
    </row>
    <row r="29" spans="6:11" s="15" customFormat="1" ht="19">
      <c r="F29" s="24"/>
      <c r="I29" s="24"/>
      <c r="K29" s="23"/>
    </row>
    <row r="30" spans="6:11" s="15" customFormat="1" ht="19">
      <c r="F30" s="24"/>
      <c r="I30" s="24"/>
      <c r="K30" s="23"/>
    </row>
    <row r="31" spans="6:11" s="15" customFormat="1" ht="19">
      <c r="F31" s="24"/>
      <c r="I31" s="24"/>
      <c r="K31" s="23"/>
    </row>
    <row r="32" spans="6:11" s="15" customFormat="1" ht="19">
      <c r="F32" s="24"/>
      <c r="I32" s="24"/>
      <c r="K32" s="23"/>
    </row>
    <row r="33" spans="6:11" s="15" customFormat="1" ht="19">
      <c r="F33" s="24"/>
      <c r="I33" s="24"/>
      <c r="K33" s="23"/>
    </row>
    <row r="34" spans="6:11" s="15" customFormat="1" ht="19">
      <c r="F34" s="24"/>
      <c r="I34" s="24"/>
      <c r="K34" s="23"/>
    </row>
    <row r="35" spans="6:11" s="15" customFormat="1" ht="19">
      <c r="F35" s="24"/>
      <c r="I35" s="24"/>
      <c r="K35" s="23"/>
    </row>
    <row r="36" spans="6:11" s="15" customFormat="1" ht="19">
      <c r="F36" s="24"/>
      <c r="I36" s="24"/>
      <c r="K36" s="23"/>
    </row>
    <row r="37" spans="6:11" s="15" customFormat="1" ht="19">
      <c r="F37" s="24"/>
      <c r="I37" s="24"/>
      <c r="K37" s="23"/>
    </row>
    <row r="38" spans="6:11" s="15" customFormat="1" ht="19">
      <c r="F38" s="24"/>
      <c r="I38" s="24"/>
      <c r="K38" s="23"/>
    </row>
    <row r="39" spans="6:11" s="15" customFormat="1" ht="19">
      <c r="F39" s="24"/>
      <c r="I39" s="24"/>
      <c r="K39" s="23"/>
    </row>
    <row r="40" spans="6:11" s="15" customFormat="1" ht="19">
      <c r="F40" s="24"/>
      <c r="I40" s="24"/>
      <c r="K40" s="23"/>
    </row>
    <row r="41" spans="6:11" s="15" customFormat="1" ht="19">
      <c r="F41" s="24"/>
      <c r="I41" s="24"/>
      <c r="K41" s="23"/>
    </row>
    <row r="42" spans="6:11" s="15" customFormat="1" ht="19">
      <c r="F42" s="24"/>
      <c r="I42" s="24"/>
      <c r="K42" s="23"/>
    </row>
    <row r="43" spans="6:11" s="15" customFormat="1" ht="19">
      <c r="F43" s="24"/>
      <c r="I43" s="24"/>
      <c r="K43" s="23"/>
    </row>
    <row r="44" spans="6:11" s="15" customFormat="1" ht="19">
      <c r="F44" s="24"/>
      <c r="I44" s="24"/>
      <c r="K44" s="23"/>
    </row>
    <row r="45" spans="6:11" s="15" customFormat="1" ht="19">
      <c r="F45" s="24"/>
      <c r="I45" s="24"/>
      <c r="K45" s="23"/>
    </row>
    <row r="46" spans="6:11" s="15" customFormat="1" ht="19">
      <c r="F46" s="24"/>
      <c r="I46" s="24"/>
      <c r="K46" s="23"/>
    </row>
    <row r="47" spans="6:11" s="15" customFormat="1" ht="19">
      <c r="F47" s="24"/>
      <c r="I47" s="24"/>
      <c r="K47" s="23"/>
    </row>
    <row r="48" spans="6:11" s="15" customFormat="1" ht="19">
      <c r="F48" s="24"/>
      <c r="I48" s="24"/>
      <c r="K48" s="23"/>
    </row>
    <row r="49" spans="6:11" s="15" customFormat="1" ht="19">
      <c r="F49" s="24"/>
      <c r="I49" s="24"/>
      <c r="K49" s="23"/>
    </row>
    <row r="50" spans="6:11" s="15" customFormat="1" ht="19">
      <c r="F50" s="24"/>
      <c r="I50" s="24"/>
      <c r="K50" s="23"/>
    </row>
    <row r="51" spans="6:11" s="15" customFormat="1" ht="19">
      <c r="F51" s="24"/>
      <c r="I51" s="24"/>
      <c r="K51" s="23"/>
    </row>
    <row r="52" spans="6:11" s="15" customFormat="1" ht="19">
      <c r="F52" s="24"/>
      <c r="I52" s="24"/>
      <c r="K52" s="23"/>
    </row>
    <row r="53" spans="6:11" s="15" customFormat="1" ht="19">
      <c r="F53" s="24"/>
      <c r="I53" s="24"/>
      <c r="K53" s="23"/>
    </row>
    <row r="54" spans="6:11" s="15" customFormat="1" ht="19">
      <c r="F54" s="24"/>
      <c r="I54" s="24"/>
      <c r="K54" s="23"/>
    </row>
    <row r="55" spans="6:11" s="15" customFormat="1" ht="19">
      <c r="F55" s="24"/>
      <c r="I55" s="24"/>
      <c r="K55" s="23"/>
    </row>
    <row r="56" spans="6:11" s="15" customFormat="1" ht="19">
      <c r="F56" s="24"/>
      <c r="I56" s="24"/>
      <c r="K56" s="23"/>
    </row>
    <row r="57" spans="6:11" s="15" customFormat="1" ht="19">
      <c r="F57" s="24"/>
      <c r="I57" s="24"/>
      <c r="K57" s="23"/>
    </row>
    <row r="58" spans="6:11" s="15" customFormat="1" ht="19">
      <c r="F58" s="24"/>
      <c r="I58" s="24"/>
      <c r="K58" s="23"/>
    </row>
    <row r="59" spans="6:11" s="15" customFormat="1" ht="19">
      <c r="F59" s="24"/>
      <c r="I59" s="24"/>
      <c r="K59" s="23"/>
    </row>
    <row r="60" spans="6:11" s="15" customFormat="1" ht="19">
      <c r="F60" s="24"/>
      <c r="I60" s="24"/>
      <c r="K60" s="23"/>
    </row>
    <row r="61" spans="6:11" s="15" customFormat="1" ht="19">
      <c r="F61" s="24"/>
      <c r="I61" s="24"/>
      <c r="K61" s="23"/>
    </row>
    <row r="62" spans="6:11" s="15" customFormat="1" ht="19">
      <c r="F62" s="24"/>
      <c r="I62" s="24"/>
      <c r="K62" s="23"/>
    </row>
    <row r="63" spans="6:11" s="15" customFormat="1" ht="19">
      <c r="F63" s="24"/>
      <c r="I63" s="24"/>
      <c r="K63" s="23"/>
    </row>
    <row r="64" spans="6:11" s="15" customFormat="1" ht="19">
      <c r="F64" s="24"/>
      <c r="I64" s="24"/>
      <c r="K64" s="23"/>
    </row>
    <row r="65" spans="6:11" s="15" customFormat="1" ht="19">
      <c r="F65" s="24"/>
      <c r="I65" s="24"/>
      <c r="K65" s="23"/>
    </row>
    <row r="66" spans="6:11" s="15" customFormat="1" ht="19">
      <c r="F66" s="24"/>
      <c r="I66" s="24"/>
      <c r="K66" s="23"/>
    </row>
    <row r="67" spans="6:11" s="15" customFormat="1" ht="19">
      <c r="F67" s="24"/>
      <c r="I67" s="24"/>
      <c r="K67" s="23"/>
    </row>
    <row r="68" spans="6:11" s="15" customFormat="1" ht="19">
      <c r="F68" s="24"/>
      <c r="I68" s="24"/>
      <c r="K68" s="23"/>
    </row>
    <row r="69" spans="6:11" ht="19">
      <c r="K69" s="30"/>
    </row>
    <row r="70" spans="6:11" ht="19">
      <c r="K70" s="30"/>
    </row>
    <row r="71" spans="6:11" ht="19">
      <c r="K71" s="30"/>
    </row>
    <row r="72" spans="6:11" ht="19">
      <c r="K72" s="30"/>
    </row>
    <row r="73" spans="6:11" ht="19">
      <c r="K73" s="30"/>
    </row>
    <row r="74" spans="6:11" ht="19">
      <c r="K74" s="30"/>
    </row>
    <row r="75" spans="6:11" ht="19">
      <c r="K75" s="30"/>
    </row>
    <row r="76" spans="6:11" ht="19">
      <c r="K76" s="30"/>
    </row>
    <row r="77" spans="6:11" ht="19">
      <c r="K77" s="30"/>
    </row>
    <row r="78" spans="6:11" ht="19">
      <c r="K78" s="30"/>
    </row>
    <row r="79" spans="6:11" ht="19">
      <c r="K79" s="30"/>
    </row>
    <row r="80" spans="6:11" ht="19">
      <c r="K80" s="30"/>
    </row>
    <row r="81" spans="11:11" ht="19">
      <c r="K81" s="30"/>
    </row>
    <row r="82" spans="11:11" ht="19">
      <c r="K82" s="30"/>
    </row>
    <row r="83" spans="11:11" ht="19">
      <c r="K83" s="30"/>
    </row>
    <row r="84" spans="11:11" ht="19">
      <c r="K84" s="30"/>
    </row>
    <row r="85" spans="11:11" ht="19">
      <c r="K85" s="30"/>
    </row>
    <row r="86" spans="11:11" ht="19">
      <c r="K86" s="30"/>
    </row>
    <row r="87" spans="11:11" ht="19">
      <c r="K87" s="30"/>
    </row>
    <row r="88" spans="11:11" ht="19">
      <c r="K88" s="30"/>
    </row>
    <row r="89" spans="11:11" ht="19">
      <c r="K89" s="30"/>
    </row>
    <row r="90" spans="11:11" ht="19">
      <c r="K90" s="30"/>
    </row>
    <row r="91" spans="11:11" ht="19">
      <c r="K91" s="30"/>
    </row>
    <row r="92" spans="11:11" ht="19">
      <c r="K92" s="30"/>
    </row>
    <row r="93" spans="11:11" ht="19">
      <c r="K93" s="30"/>
    </row>
    <row r="94" spans="11:11" ht="19">
      <c r="K94" s="30"/>
    </row>
    <row r="95" spans="11:11" ht="19">
      <c r="K95" s="30"/>
    </row>
    <row r="96" spans="11:11" ht="19">
      <c r="K96" s="30"/>
    </row>
    <row r="97" spans="11:11" ht="19">
      <c r="K97" s="30"/>
    </row>
    <row r="98" spans="11:11" ht="19">
      <c r="K98" s="30"/>
    </row>
    <row r="99" spans="11:11" ht="19">
      <c r="K99" s="30"/>
    </row>
    <row r="100" spans="11:11" ht="19">
      <c r="K100" s="30"/>
    </row>
    <row r="101" spans="11:11" ht="19">
      <c r="K101" s="30"/>
    </row>
    <row r="102" spans="11:11" ht="19">
      <c r="K102" s="30"/>
    </row>
    <row r="103" spans="11:11" ht="19">
      <c r="K103" s="30"/>
    </row>
    <row r="104" spans="11:11" ht="19">
      <c r="K104" s="30"/>
    </row>
    <row r="105" spans="11:11" ht="19">
      <c r="K105" s="30"/>
    </row>
    <row r="106" spans="11:11" ht="19">
      <c r="K106" s="30"/>
    </row>
    <row r="107" spans="11:11" ht="19">
      <c r="K107" s="30"/>
    </row>
    <row r="108" spans="11:11" ht="19">
      <c r="K108" s="30"/>
    </row>
    <row r="109" spans="11:11" ht="19">
      <c r="K109" s="30"/>
    </row>
    <row r="110" spans="11:11" ht="19">
      <c r="K110" s="30"/>
    </row>
    <row r="111" spans="11:11" ht="19">
      <c r="K111" s="30"/>
    </row>
    <row r="112" spans="11:11" ht="19">
      <c r="K112" s="30"/>
    </row>
    <row r="113" spans="11:11" ht="19">
      <c r="K113" s="30"/>
    </row>
    <row r="114" spans="11:11" ht="19">
      <c r="K114" s="30"/>
    </row>
    <row r="115" spans="11:11" ht="19">
      <c r="K115" s="30"/>
    </row>
    <row r="116" spans="11:11" ht="19">
      <c r="K116" s="30"/>
    </row>
    <row r="117" spans="11:11" ht="19">
      <c r="K117" s="30"/>
    </row>
    <row r="118" spans="11:11" ht="19">
      <c r="K118" s="30"/>
    </row>
    <row r="119" spans="11:11" ht="19">
      <c r="K119" s="30"/>
    </row>
    <row r="120" spans="11:11" ht="19">
      <c r="K120" s="30"/>
    </row>
    <row r="121" spans="11:11" ht="19">
      <c r="K121" s="30"/>
    </row>
    <row r="122" spans="11:11" ht="19">
      <c r="K122" s="30"/>
    </row>
    <row r="123" spans="11:11" ht="19">
      <c r="K123" s="30"/>
    </row>
    <row r="124" spans="11:11" ht="19">
      <c r="K124" s="30"/>
    </row>
    <row r="125" spans="11:11" ht="19">
      <c r="K125" s="30"/>
    </row>
    <row r="126" spans="11:11" ht="19">
      <c r="K126" s="30"/>
    </row>
    <row r="127" spans="11:11" ht="19">
      <c r="K127" s="30"/>
    </row>
    <row r="128" spans="11:11" ht="19">
      <c r="K128" s="30"/>
    </row>
    <row r="129" spans="11:11" ht="19">
      <c r="K129" s="30"/>
    </row>
    <row r="130" spans="11:11" ht="19">
      <c r="K130" s="30"/>
    </row>
    <row r="131" spans="11:11" ht="19">
      <c r="K131" s="30"/>
    </row>
    <row r="132" spans="11:11" ht="19">
      <c r="K132" s="30"/>
    </row>
    <row r="133" spans="11:11" ht="19">
      <c r="K133" s="30"/>
    </row>
    <row r="134" spans="11:11" ht="19">
      <c r="K134" s="30"/>
    </row>
    <row r="135" spans="11:11" ht="19">
      <c r="K135" s="30"/>
    </row>
    <row r="136" spans="11:11" ht="19">
      <c r="K136" s="30"/>
    </row>
    <row r="137" spans="11:11" ht="19">
      <c r="K137" s="30"/>
    </row>
    <row r="138" spans="11:11" ht="19">
      <c r="K138" s="30"/>
    </row>
    <row r="139" spans="11:11" ht="19">
      <c r="K139" s="30"/>
    </row>
    <row r="140" spans="11:11" ht="19">
      <c r="K140" s="30"/>
    </row>
    <row r="141" spans="11:11" ht="19">
      <c r="K141" s="30"/>
    </row>
    <row r="142" spans="11:11" ht="19">
      <c r="K142" s="30"/>
    </row>
    <row r="143" spans="11:11" ht="19">
      <c r="K143" s="30"/>
    </row>
    <row r="144" spans="11:11" ht="19">
      <c r="K144" s="30"/>
    </row>
    <row r="145" spans="11:11" ht="19">
      <c r="K145" s="30"/>
    </row>
    <row r="146" spans="11:11" ht="19">
      <c r="K146" s="30"/>
    </row>
    <row r="147" spans="11:11" ht="19">
      <c r="K147" s="30"/>
    </row>
    <row r="148" spans="11:11" ht="19">
      <c r="K148" s="30"/>
    </row>
    <row r="149" spans="11:11" ht="19">
      <c r="K149" s="30"/>
    </row>
    <row r="150" spans="11:11" ht="19">
      <c r="K150" s="30"/>
    </row>
    <row r="151" spans="11:11" ht="19">
      <c r="K151" s="30"/>
    </row>
    <row r="152" spans="11:11" ht="19">
      <c r="K152" s="30"/>
    </row>
    <row r="153" spans="11:11" ht="19">
      <c r="K153" s="30"/>
    </row>
    <row r="154" spans="11:11" ht="19">
      <c r="K154" s="30"/>
    </row>
    <row r="155" spans="11:11" ht="19">
      <c r="K155" s="30"/>
    </row>
    <row r="156" spans="11:11" ht="19">
      <c r="K156" s="30"/>
    </row>
    <row r="157" spans="11:11" ht="19">
      <c r="K157" s="30"/>
    </row>
    <row r="158" spans="11:11" ht="19">
      <c r="K158" s="30"/>
    </row>
    <row r="159" spans="11:11" ht="19">
      <c r="K159" s="30"/>
    </row>
    <row r="160" spans="11:11" ht="19">
      <c r="K160" s="30"/>
    </row>
    <row r="161" spans="11:11" ht="19">
      <c r="K161" s="30"/>
    </row>
    <row r="162" spans="11:11" ht="19">
      <c r="K162" s="30"/>
    </row>
    <row r="163" spans="11:11" ht="19">
      <c r="K163" s="30"/>
    </row>
    <row r="164" spans="11:11" ht="19">
      <c r="K164" s="30"/>
    </row>
  </sheetData>
  <mergeCells count="8">
    <mergeCell ref="A7:J7"/>
    <mergeCell ref="A8:J8"/>
    <mergeCell ref="A9:J9"/>
    <mergeCell ref="A10:J10"/>
    <mergeCell ref="A3:J3"/>
    <mergeCell ref="A4:J4"/>
    <mergeCell ref="A5:J5"/>
    <mergeCell ref="A6:J6"/>
  </mergeCells>
  <conditionalFormatting sqref="A1:XFD10 A11 K11:XFD11 A12:XFD1048576">
    <cfRule type="expression" dxfId="14" priority="1" stopIfTrue="1">
      <formula>AND(ISNUMBER(FIND(",",A1)),VALUE(LEFT(A1,FIND(",",A1)-1))=255,VALUE(MID(A1,FIND(",",A1)+1,FIND(",",A1, FIND(",",A1)+1)-FIND(",",A1)-1))=255,VALUE(MID(A1,FIND(",",A1, FIND(",",A1)+1)+1,LEN(A1)-FIND(",",A1, FIND(",",A1)+1)))=255)</formula>
    </cfRule>
    <cfRule type="expression" dxfId="13" priority="2">
      <formula>AND(ISNUMBER(FIND(",",A1)),VALUE(LEFT(A1,FIND(",",A1)-1))=255,VALUE(MID(A1,FIND(",",A1)+1,FIND(",",A1, FIND(",",A1)+1)-FIND(",",A1)-1))=0,VALUE(MID(A1,FIND(",",A1, FIND(",",A1)+1)+1,LEN(A1)-FIND(",",A1, FIND(",",A1)+1)))=0)</formula>
    </cfRule>
    <cfRule type="expression" dxfId="12" priority="3" stopIfTrue="1">
      <formula>AND(ISNUMBER(FIND(",",A1)),VALUE(LEFT(A1,FIND(",",A1)-1))=90,VALUE(MID(A1,FIND(",",A1)+1,FIND(",",A1, FIND(",",A1)+1)-FIND(",",A1)-1))=130,VALUE(MID(A1,FIND(",",A1, FIND(",",A1)+1)+1,LEN(A1)-FIND(",",A1, FIND(",",A1)+1)))=255)</formula>
    </cfRule>
    <cfRule type="expression" dxfId="11" priority="4" stopIfTrue="1">
      <formula>AND(ISNUMBER(FIND(",",A1)),VALUE(LEFT(A1,FIND(",",A1)-1))=0,VALUE(MID(A1,FIND(",",A1)+1,FIND(",",A1, FIND(",",A1)+1)-FIND(",",A1)-1))=255,VALUE(MID(A1,FIND(",",A1, FIND(",",A1)+1)+1,LEN(A1)-FIND(",",A1, FIND(",",A1)+1)))=0)</formula>
    </cfRule>
    <cfRule type="expression" dxfId="10" priority="9">
      <formula>AND(ISNUMBER(FIND(",",A1)),VALUE(LEFT(A1,FIND(",",A1)-1))=255,VALUE(MID(A1,FIND(",",A1)+1,FIND(",",A1, FIND(",",A1)+1)-FIND(",",A1)-1))=255,VALUE(MID(A1,FIND(",",A1, FIND(",",A1)+1)+1,LEN(A1)-FIND(",",A1, FIND(",",A1)+1)))=0)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CB43-8C73-BD45-91A0-39427008F8AF}">
  <dimension ref="A1:L81"/>
  <sheetViews>
    <sheetView workbookViewId="0">
      <selection activeCell="A11" sqref="A11:D11"/>
    </sheetView>
  </sheetViews>
  <sheetFormatPr baseColWidth="10" defaultRowHeight="19"/>
  <cols>
    <col min="1" max="1" width="14" style="5" customWidth="1"/>
    <col min="2" max="3" width="10.83203125" style="5"/>
    <col min="4" max="4" width="23.1640625" style="5" customWidth="1"/>
    <col min="5" max="5" width="14.5" style="5" customWidth="1"/>
    <col min="6" max="6" width="13" style="5" customWidth="1"/>
    <col min="7" max="7" width="13.33203125" style="5" customWidth="1"/>
    <col min="8" max="16384" width="10.83203125" style="5"/>
  </cols>
  <sheetData>
    <row r="1" spans="1:12" ht="22" customHeight="1">
      <c r="A1" s="47" t="s">
        <v>61</v>
      </c>
      <c r="B1" s="47"/>
      <c r="C1" s="47"/>
      <c r="D1" s="47"/>
      <c r="E1" s="47"/>
      <c r="F1" s="47"/>
      <c r="G1" s="47"/>
      <c r="H1" s="47"/>
      <c r="I1" s="47"/>
      <c r="J1" s="47"/>
    </row>
    <row r="2" spans="1:12" ht="22" customHeight="1">
      <c r="A2" s="16"/>
      <c r="B2" s="16"/>
      <c r="C2" s="16"/>
      <c r="D2" s="16"/>
      <c r="E2" s="16" t="s">
        <v>62</v>
      </c>
      <c r="F2" s="16" t="s">
        <v>63</v>
      </c>
      <c r="G2" s="16" t="s">
        <v>64</v>
      </c>
      <c r="H2" s="19" t="s">
        <v>65</v>
      </c>
      <c r="I2" s="16" t="s">
        <v>51</v>
      </c>
      <c r="J2" s="16"/>
    </row>
    <row r="3" spans="1:12" ht="22" customHeight="1">
      <c r="A3" s="46" t="s">
        <v>68</v>
      </c>
      <c r="B3" s="46"/>
      <c r="C3" s="46"/>
      <c r="D3" s="46"/>
      <c r="E3" s="5" t="s">
        <v>70</v>
      </c>
      <c r="F3" s="5" t="s">
        <v>69</v>
      </c>
      <c r="G3" s="5" t="s">
        <v>71</v>
      </c>
      <c r="H3" s="5" t="s">
        <v>72</v>
      </c>
      <c r="I3" s="21" t="s">
        <v>73</v>
      </c>
      <c r="J3" s="21" t="s">
        <v>73</v>
      </c>
      <c r="L3" s="5" t="s">
        <v>66</v>
      </c>
    </row>
    <row r="4" spans="1:12" ht="22" customHeight="1">
      <c r="A4" s="46" t="s">
        <v>74</v>
      </c>
      <c r="B4" s="46"/>
      <c r="C4" s="46"/>
      <c r="D4" s="46"/>
      <c r="L4" s="5" t="s">
        <v>67</v>
      </c>
    </row>
    <row r="5" spans="1:12" ht="22" customHeight="1">
      <c r="A5" s="48" t="s">
        <v>48</v>
      </c>
      <c r="B5" s="49"/>
      <c r="C5" s="49"/>
      <c r="D5" s="49"/>
      <c r="E5" s="20"/>
      <c r="F5" s="20"/>
      <c r="G5" s="20"/>
      <c r="H5" s="20"/>
      <c r="I5" s="20"/>
      <c r="J5" s="16"/>
    </row>
    <row r="6" spans="1:12" ht="22" customHeight="1">
      <c r="A6" s="50"/>
      <c r="B6" s="50"/>
      <c r="C6" s="50"/>
      <c r="D6" s="50"/>
      <c r="E6" s="17" t="s">
        <v>49</v>
      </c>
      <c r="F6" s="17"/>
      <c r="G6" s="17" t="s">
        <v>50</v>
      </c>
      <c r="H6" s="17"/>
      <c r="I6" s="17" t="s">
        <v>51</v>
      </c>
      <c r="J6" s="18"/>
    </row>
    <row r="7" spans="1:12" ht="22" customHeight="1">
      <c r="A7" s="46"/>
      <c r="B7" s="46"/>
      <c r="C7" s="46"/>
      <c r="D7" s="46"/>
    </row>
    <row r="8" spans="1:12" ht="22" customHeight="1">
      <c r="A8" s="46"/>
      <c r="B8" s="46"/>
      <c r="C8" s="46"/>
      <c r="D8" s="46"/>
    </row>
    <row r="9" spans="1:12" ht="22" customHeight="1">
      <c r="A9" s="46"/>
      <c r="B9" s="46"/>
      <c r="C9" s="46"/>
      <c r="D9" s="46"/>
    </row>
    <row r="10" spans="1:12" ht="22" customHeight="1">
      <c r="A10" s="46"/>
      <c r="B10" s="46"/>
      <c r="C10" s="46"/>
      <c r="D10" s="46"/>
    </row>
    <row r="11" spans="1:12" ht="22" customHeight="1">
      <c r="A11" s="46"/>
      <c r="B11" s="46"/>
      <c r="C11" s="46"/>
      <c r="D11" s="46"/>
    </row>
    <row r="12" spans="1:12" ht="22" customHeight="1">
      <c r="A12" s="46"/>
      <c r="B12" s="46"/>
      <c r="C12" s="46"/>
      <c r="D12" s="46"/>
    </row>
    <row r="13" spans="1:12" ht="22" customHeight="1">
      <c r="A13" s="46"/>
      <c r="B13" s="46"/>
      <c r="C13" s="46"/>
      <c r="D13" s="46"/>
    </row>
    <row r="14" spans="1:12" ht="22" customHeight="1"/>
    <row r="15" spans="1:12" ht="22" customHeight="1"/>
    <row r="16" spans="1:12" ht="22" customHeight="1">
      <c r="A16" s="45"/>
      <c r="B16" s="45"/>
      <c r="C16" s="45"/>
      <c r="D16" s="45"/>
    </row>
    <row r="17" spans="1:4" ht="22" customHeight="1">
      <c r="A17" s="45"/>
      <c r="B17" s="45"/>
      <c r="C17" s="45"/>
      <c r="D17" s="45"/>
    </row>
    <row r="18" spans="1:4" ht="22" customHeight="1">
      <c r="A18" s="45"/>
      <c r="B18" s="45"/>
      <c r="C18" s="45"/>
      <c r="D18" s="45"/>
    </row>
    <row r="19" spans="1:4" ht="22" customHeight="1">
      <c r="A19" s="45"/>
      <c r="B19" s="45"/>
      <c r="C19" s="45"/>
      <c r="D19" s="45"/>
    </row>
    <row r="20" spans="1:4" ht="22" customHeight="1">
      <c r="A20" s="45"/>
      <c r="B20" s="45"/>
      <c r="C20" s="45"/>
      <c r="D20" s="45"/>
    </row>
    <row r="21" spans="1:4" ht="22" customHeight="1">
      <c r="A21" s="45"/>
      <c r="B21" s="45"/>
      <c r="C21" s="45"/>
      <c r="D21" s="45"/>
    </row>
    <row r="22" spans="1:4" ht="22" customHeight="1">
      <c r="A22" s="45"/>
      <c r="B22" s="45"/>
      <c r="C22" s="45"/>
      <c r="D22" s="45"/>
    </row>
    <row r="23" spans="1:4" ht="22" customHeight="1">
      <c r="A23" s="45"/>
      <c r="B23" s="45"/>
      <c r="C23" s="45"/>
      <c r="D23" s="45"/>
    </row>
    <row r="24" spans="1:4" ht="22" customHeight="1">
      <c r="A24" s="45"/>
      <c r="B24" s="45"/>
      <c r="C24" s="45"/>
      <c r="D24" s="45"/>
    </row>
    <row r="25" spans="1:4">
      <c r="A25" s="45"/>
      <c r="B25" s="45"/>
      <c r="C25" s="45"/>
      <c r="D25" s="45"/>
    </row>
    <row r="26" spans="1:4">
      <c r="A26" s="45"/>
      <c r="B26" s="45"/>
      <c r="C26" s="45"/>
      <c r="D26" s="45"/>
    </row>
    <row r="27" spans="1:4">
      <c r="A27" s="45"/>
      <c r="B27" s="45"/>
      <c r="C27" s="45"/>
      <c r="D27" s="45"/>
    </row>
    <row r="28" spans="1:4">
      <c r="A28" s="45"/>
      <c r="B28" s="45"/>
      <c r="C28" s="45"/>
      <c r="D28" s="45"/>
    </row>
    <row r="29" spans="1:4">
      <c r="A29" s="45"/>
      <c r="B29" s="45"/>
      <c r="C29" s="45"/>
      <c r="D29" s="45"/>
    </row>
    <row r="30" spans="1:4">
      <c r="A30" s="45"/>
      <c r="B30" s="45"/>
      <c r="C30" s="45"/>
      <c r="D30" s="45"/>
    </row>
    <row r="31" spans="1:4">
      <c r="A31" s="45"/>
      <c r="B31" s="45"/>
      <c r="C31" s="45"/>
      <c r="D31" s="45"/>
    </row>
    <row r="32" spans="1:4">
      <c r="A32" s="45"/>
      <c r="B32" s="45"/>
      <c r="C32" s="45"/>
      <c r="D32" s="45"/>
    </row>
    <row r="33" spans="1:4">
      <c r="A33" s="45"/>
      <c r="B33" s="45"/>
      <c r="C33" s="45"/>
      <c r="D33" s="45"/>
    </row>
    <row r="34" spans="1:4">
      <c r="A34" s="45"/>
      <c r="B34" s="45"/>
      <c r="C34" s="45"/>
      <c r="D34" s="45"/>
    </row>
    <row r="35" spans="1:4">
      <c r="A35" s="45"/>
      <c r="B35" s="45"/>
      <c r="C35" s="45"/>
      <c r="D35" s="45"/>
    </row>
    <row r="36" spans="1:4">
      <c r="A36" s="45"/>
      <c r="B36" s="45"/>
      <c r="C36" s="45"/>
      <c r="D36" s="45"/>
    </row>
    <row r="37" spans="1:4">
      <c r="A37" s="45"/>
      <c r="B37" s="45"/>
      <c r="C37" s="45"/>
      <c r="D37" s="45"/>
    </row>
    <row r="38" spans="1:4">
      <c r="A38" s="45"/>
      <c r="B38" s="45"/>
      <c r="C38" s="45"/>
      <c r="D38" s="45"/>
    </row>
    <row r="39" spans="1:4">
      <c r="A39" s="45"/>
      <c r="B39" s="45"/>
      <c r="C39" s="45"/>
      <c r="D39" s="45"/>
    </row>
    <row r="40" spans="1:4">
      <c r="A40" s="45"/>
      <c r="B40" s="45"/>
      <c r="C40" s="45"/>
      <c r="D40" s="45"/>
    </row>
    <row r="41" spans="1:4">
      <c r="A41" s="45"/>
      <c r="B41" s="45"/>
      <c r="C41" s="45"/>
      <c r="D41" s="45"/>
    </row>
    <row r="42" spans="1:4">
      <c r="A42" s="45"/>
      <c r="B42" s="45"/>
      <c r="C42" s="45"/>
      <c r="D42" s="45"/>
    </row>
    <row r="43" spans="1:4">
      <c r="A43" s="45"/>
      <c r="B43" s="45"/>
      <c r="C43" s="45"/>
      <c r="D43" s="45"/>
    </row>
    <row r="44" spans="1:4">
      <c r="A44" s="45"/>
      <c r="B44" s="45"/>
      <c r="C44" s="45"/>
      <c r="D44" s="45"/>
    </row>
    <row r="45" spans="1:4">
      <c r="A45" s="45"/>
      <c r="B45" s="45"/>
      <c r="C45" s="45"/>
      <c r="D45" s="45"/>
    </row>
    <row r="46" spans="1:4">
      <c r="A46" s="45"/>
      <c r="B46" s="45"/>
      <c r="C46" s="45"/>
      <c r="D46" s="45"/>
    </row>
    <row r="47" spans="1:4">
      <c r="A47" s="45"/>
      <c r="B47" s="45"/>
      <c r="C47" s="45"/>
      <c r="D47" s="45"/>
    </row>
    <row r="48" spans="1:4">
      <c r="A48" s="45"/>
      <c r="B48" s="45"/>
      <c r="C48" s="45"/>
      <c r="D48" s="45"/>
    </row>
    <row r="49" spans="1:4">
      <c r="A49" s="45"/>
      <c r="B49" s="45"/>
      <c r="C49" s="45"/>
      <c r="D49" s="45"/>
    </row>
    <row r="50" spans="1:4">
      <c r="A50" s="45"/>
      <c r="B50" s="45"/>
      <c r="C50" s="45"/>
      <c r="D50" s="45"/>
    </row>
    <row r="51" spans="1:4">
      <c r="A51" s="45"/>
      <c r="B51" s="45"/>
      <c r="C51" s="45"/>
      <c r="D51" s="45"/>
    </row>
    <row r="52" spans="1:4">
      <c r="A52" s="45"/>
      <c r="B52" s="45"/>
      <c r="C52" s="45"/>
      <c r="D52" s="45"/>
    </row>
    <row r="53" spans="1:4">
      <c r="A53" s="45"/>
      <c r="B53" s="45"/>
      <c r="C53" s="45"/>
      <c r="D53" s="45"/>
    </row>
    <row r="54" spans="1:4">
      <c r="A54" s="45"/>
      <c r="B54" s="45"/>
      <c r="C54" s="45"/>
      <c r="D54" s="45"/>
    </row>
    <row r="55" spans="1:4">
      <c r="A55" s="45"/>
      <c r="B55" s="45"/>
      <c r="C55" s="45"/>
      <c r="D55" s="45"/>
    </row>
    <row r="56" spans="1:4">
      <c r="A56" s="45"/>
      <c r="B56" s="45"/>
      <c r="C56" s="45"/>
      <c r="D56" s="45"/>
    </row>
    <row r="57" spans="1:4">
      <c r="A57" s="45"/>
      <c r="B57" s="45"/>
      <c r="C57" s="45"/>
      <c r="D57" s="45"/>
    </row>
    <row r="58" spans="1:4">
      <c r="A58" s="45"/>
      <c r="B58" s="45"/>
      <c r="C58" s="45"/>
      <c r="D58" s="45"/>
    </row>
    <row r="59" spans="1:4">
      <c r="A59" s="45"/>
      <c r="B59" s="45"/>
      <c r="C59" s="45"/>
      <c r="D59" s="45"/>
    </row>
    <row r="60" spans="1:4">
      <c r="A60" s="45"/>
      <c r="B60" s="45"/>
      <c r="C60" s="45"/>
      <c r="D60" s="45"/>
    </row>
    <row r="61" spans="1:4">
      <c r="A61" s="45"/>
      <c r="B61" s="45"/>
      <c r="C61" s="45"/>
      <c r="D61" s="45"/>
    </row>
    <row r="62" spans="1:4">
      <c r="A62" s="45"/>
      <c r="B62" s="45"/>
      <c r="C62" s="45"/>
      <c r="D62" s="45"/>
    </row>
    <row r="63" spans="1:4">
      <c r="A63" s="45"/>
      <c r="B63" s="45"/>
      <c r="C63" s="45"/>
      <c r="D63" s="45"/>
    </row>
    <row r="64" spans="1:4">
      <c r="A64" s="45"/>
      <c r="B64" s="45"/>
      <c r="C64" s="45"/>
      <c r="D64" s="45"/>
    </row>
    <row r="65" spans="1:4">
      <c r="A65" s="45"/>
      <c r="B65" s="45"/>
      <c r="C65" s="45"/>
      <c r="D65" s="45"/>
    </row>
    <row r="66" spans="1:4">
      <c r="A66" s="45"/>
      <c r="B66" s="45"/>
      <c r="C66" s="45"/>
      <c r="D66" s="45"/>
    </row>
    <row r="67" spans="1:4">
      <c r="A67" s="45"/>
      <c r="B67" s="45"/>
      <c r="C67" s="45"/>
      <c r="D67" s="45"/>
    </row>
    <row r="68" spans="1:4">
      <c r="A68" s="45"/>
      <c r="B68" s="45"/>
      <c r="C68" s="45"/>
      <c r="D68" s="45"/>
    </row>
    <row r="69" spans="1:4">
      <c r="A69" s="45"/>
      <c r="B69" s="45"/>
      <c r="C69" s="45"/>
      <c r="D69" s="45"/>
    </row>
    <row r="70" spans="1:4">
      <c r="A70" s="45"/>
      <c r="B70" s="45"/>
      <c r="C70" s="45"/>
      <c r="D70" s="45"/>
    </row>
    <row r="71" spans="1:4">
      <c r="A71" s="45"/>
      <c r="B71" s="45"/>
      <c r="C71" s="45"/>
      <c r="D71" s="45"/>
    </row>
    <row r="72" spans="1:4">
      <c r="A72" s="45"/>
      <c r="B72" s="45"/>
      <c r="C72" s="45"/>
      <c r="D72" s="45"/>
    </row>
    <row r="73" spans="1:4">
      <c r="A73" s="45"/>
      <c r="B73" s="45"/>
      <c r="C73" s="45"/>
      <c r="D73" s="45"/>
    </row>
    <row r="74" spans="1:4">
      <c r="A74" s="45"/>
      <c r="B74" s="45"/>
      <c r="C74" s="45"/>
      <c r="D74" s="45"/>
    </row>
    <row r="75" spans="1:4">
      <c r="A75" s="45"/>
      <c r="B75" s="45"/>
      <c r="C75" s="45"/>
      <c r="D75" s="45"/>
    </row>
    <row r="76" spans="1:4">
      <c r="A76" s="45"/>
      <c r="B76" s="45"/>
      <c r="C76" s="45"/>
      <c r="D76" s="45"/>
    </row>
    <row r="77" spans="1:4">
      <c r="A77" s="45"/>
      <c r="B77" s="45"/>
      <c r="C77" s="45"/>
      <c r="D77" s="45"/>
    </row>
    <row r="78" spans="1:4">
      <c r="A78" s="45"/>
      <c r="B78" s="45"/>
      <c r="C78" s="45"/>
      <c r="D78" s="45"/>
    </row>
    <row r="79" spans="1:4">
      <c r="A79" s="45"/>
      <c r="B79" s="45"/>
      <c r="C79" s="45"/>
      <c r="D79" s="45"/>
    </row>
    <row r="80" spans="1:4">
      <c r="A80" s="45"/>
      <c r="B80" s="45"/>
      <c r="C80" s="45"/>
      <c r="D80" s="45"/>
    </row>
    <row r="81" spans="1:4">
      <c r="A81" s="45"/>
      <c r="B81" s="45"/>
      <c r="C81" s="45"/>
      <c r="D81" s="45"/>
    </row>
  </sheetData>
  <mergeCells count="78">
    <mergeCell ref="A19:D19"/>
    <mergeCell ref="A7:D7"/>
    <mergeCell ref="A8:D8"/>
    <mergeCell ref="A9:D9"/>
    <mergeCell ref="A1:J1"/>
    <mergeCell ref="A3:D3"/>
    <mergeCell ref="A4:D4"/>
    <mergeCell ref="A10:D10"/>
    <mergeCell ref="A11:D11"/>
    <mergeCell ref="A12:D12"/>
    <mergeCell ref="A13:D13"/>
    <mergeCell ref="A5:D5"/>
    <mergeCell ref="A6:D6"/>
    <mergeCell ref="A16:D16"/>
    <mergeCell ref="A17:D17"/>
    <mergeCell ref="A18:D18"/>
    <mergeCell ref="A26:D26"/>
    <mergeCell ref="A27:D27"/>
    <mergeCell ref="A20:D20"/>
    <mergeCell ref="A21:D21"/>
    <mergeCell ref="A22:D22"/>
    <mergeCell ref="A23:D23"/>
    <mergeCell ref="A24:D24"/>
    <mergeCell ref="A25:D25"/>
    <mergeCell ref="A45:D45"/>
    <mergeCell ref="A38:D38"/>
    <mergeCell ref="A39:D39"/>
    <mergeCell ref="A40:D40"/>
    <mergeCell ref="A41:D41"/>
    <mergeCell ref="A42:D42"/>
    <mergeCell ref="A43:D43"/>
    <mergeCell ref="A44:D44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69:D69"/>
    <mergeCell ref="A58:D58"/>
    <mergeCell ref="A59:D59"/>
    <mergeCell ref="A60:D60"/>
    <mergeCell ref="A61:D61"/>
    <mergeCell ref="A62:D62"/>
    <mergeCell ref="A63:D63"/>
    <mergeCell ref="A64:D64"/>
    <mergeCell ref="A65:D65"/>
    <mergeCell ref="A66:D66"/>
    <mergeCell ref="A67:D67"/>
    <mergeCell ref="A68:D68"/>
    <mergeCell ref="A81:D81"/>
    <mergeCell ref="A70:D70"/>
    <mergeCell ref="A71:D71"/>
    <mergeCell ref="A72:D72"/>
    <mergeCell ref="A73:D73"/>
    <mergeCell ref="A74:D74"/>
    <mergeCell ref="A75:D75"/>
    <mergeCell ref="A76:D76"/>
    <mergeCell ref="A77:D77"/>
    <mergeCell ref="A78:D78"/>
    <mergeCell ref="A79:D79"/>
    <mergeCell ref="A80:D80"/>
  </mergeCells>
  <conditionalFormatting sqref="I3">
    <cfRule type="expression" dxfId="9" priority="6">
      <formula>$I$3="Not Started"</formula>
    </cfRule>
    <cfRule type="expression" dxfId="8" priority="7" stopIfTrue="1">
      <formula>$I$3="Complete"</formula>
    </cfRule>
    <cfRule type="expression" dxfId="7" priority="8" stopIfTrue="1">
      <formula>$I$3="Green"</formula>
    </cfRule>
    <cfRule type="expression" dxfId="6" priority="9">
      <formula>$I$3="Yellow"</formula>
    </cfRule>
    <cfRule type="expression" dxfId="5" priority="10">
      <formula>$I$3="Red"</formula>
    </cfRule>
  </conditionalFormatting>
  <conditionalFormatting sqref="J3">
    <cfRule type="expression" dxfId="4" priority="1">
      <formula>$J$3="Not Started"</formula>
    </cfRule>
    <cfRule type="expression" dxfId="3" priority="2" stopIfTrue="1">
      <formula>$J$3="Complete"</formula>
    </cfRule>
    <cfRule type="expression" dxfId="2" priority="3">
      <formula>$J$3="Green"</formula>
    </cfRule>
    <cfRule type="expression" dxfId="1" priority="4">
      <formula>$J$3="Yellow"</formula>
    </cfRule>
    <cfRule type="expression" dxfId="0" priority="5">
      <formula>$J$3="Red"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2A42-0288-ED43-A43A-48FE9071FF6D}">
  <dimension ref="A1:I10"/>
  <sheetViews>
    <sheetView tabSelected="1" workbookViewId="0">
      <selection activeCell="D14" sqref="D14"/>
    </sheetView>
  </sheetViews>
  <sheetFormatPr baseColWidth="10" defaultRowHeight="33" customHeight="1"/>
  <cols>
    <col min="1" max="1" width="21.33203125" style="51" customWidth="1"/>
    <col min="2" max="2" width="15.83203125" style="51" customWidth="1"/>
    <col min="3" max="3" width="24" style="51" customWidth="1"/>
    <col min="4" max="4" width="24.5" style="51" customWidth="1"/>
    <col min="5" max="5" width="24" style="51" customWidth="1"/>
    <col min="6" max="7" width="10.83203125" style="51"/>
    <col min="8" max="8" width="21.6640625" style="51" customWidth="1"/>
    <col min="9" max="9" width="19.1640625" style="51" customWidth="1"/>
    <col min="10" max="16384" width="10.83203125" style="51"/>
  </cols>
  <sheetData>
    <row r="1" spans="1:9" ht="33" customHeight="1">
      <c r="A1" s="61" t="s">
        <v>52</v>
      </c>
      <c r="B1" s="61"/>
      <c r="C1" s="61"/>
      <c r="D1" s="61"/>
      <c r="E1" s="61"/>
      <c r="F1" s="61"/>
      <c r="G1" s="61"/>
      <c r="H1" s="61"/>
      <c r="I1" s="61"/>
    </row>
    <row r="2" spans="1:9" ht="36" customHeight="1">
      <c r="A2" s="62" t="s">
        <v>53</v>
      </c>
      <c r="B2" s="63" t="s">
        <v>83</v>
      </c>
      <c r="C2" s="64"/>
      <c r="D2" s="62" t="s">
        <v>54</v>
      </c>
      <c r="E2" s="63" t="s">
        <v>79</v>
      </c>
      <c r="F2" s="65" t="s">
        <v>55</v>
      </c>
      <c r="G2" s="65"/>
      <c r="H2" s="65"/>
      <c r="I2" s="63" t="s">
        <v>83</v>
      </c>
    </row>
    <row r="3" spans="1:9" ht="33" customHeight="1">
      <c r="A3" s="55" t="s">
        <v>56</v>
      </c>
      <c r="B3" s="55"/>
      <c r="C3" s="55"/>
      <c r="D3" s="55"/>
      <c r="E3" s="56" t="s">
        <v>80</v>
      </c>
      <c r="F3" s="57"/>
      <c r="G3" s="57"/>
      <c r="H3" s="57"/>
      <c r="I3" s="57"/>
    </row>
    <row r="4" spans="1:9" ht="33" customHeight="1">
      <c r="A4" s="54" t="s">
        <v>57</v>
      </c>
      <c r="B4" s="54"/>
      <c r="C4" s="54"/>
      <c r="D4" s="54"/>
      <c r="E4" s="53" t="s">
        <v>84</v>
      </c>
      <c r="F4" s="53"/>
      <c r="G4" s="53"/>
      <c r="H4" s="53"/>
      <c r="I4" s="53"/>
    </row>
    <row r="5" spans="1:9" ht="33" customHeight="1">
      <c r="A5" s="54" t="s">
        <v>58</v>
      </c>
      <c r="B5" s="54"/>
      <c r="C5" s="54"/>
      <c r="D5" s="54"/>
      <c r="E5" s="53" t="s">
        <v>81</v>
      </c>
      <c r="F5" s="53"/>
      <c r="G5" s="53"/>
      <c r="H5" s="53"/>
      <c r="I5" s="53"/>
    </row>
    <row r="6" spans="1:9" ht="33" customHeight="1">
      <c r="A6" s="58" t="s">
        <v>59</v>
      </c>
      <c r="B6" s="58"/>
      <c r="C6" s="58"/>
      <c r="D6" s="58"/>
      <c r="E6" s="59" t="s">
        <v>82</v>
      </c>
      <c r="F6" s="59"/>
      <c r="G6" s="59"/>
      <c r="H6" s="59"/>
      <c r="I6" s="59"/>
    </row>
    <row r="7" spans="1:9" ht="33" customHeight="1">
      <c r="A7" s="61" t="s">
        <v>60</v>
      </c>
      <c r="B7" s="61"/>
      <c r="C7" s="61"/>
      <c r="D7" s="61"/>
      <c r="E7" s="61"/>
      <c r="F7" s="61"/>
      <c r="G7" s="61"/>
      <c r="H7" s="61"/>
      <c r="I7" s="61"/>
    </row>
    <row r="8" spans="1:9" ht="33" customHeight="1">
      <c r="A8" s="60" t="s">
        <v>78</v>
      </c>
      <c r="B8" s="60"/>
      <c r="C8" s="60"/>
      <c r="D8" s="60"/>
      <c r="E8" s="60"/>
      <c r="F8" s="60"/>
      <c r="G8" s="60"/>
      <c r="H8" s="60"/>
      <c r="I8" s="60"/>
    </row>
    <row r="9" spans="1:9" ht="33" customHeight="1">
      <c r="A9" s="52"/>
      <c r="B9" s="52"/>
      <c r="C9" s="52"/>
      <c r="D9" s="52"/>
      <c r="E9" s="52"/>
      <c r="F9" s="52"/>
      <c r="G9" s="52"/>
      <c r="H9" s="52"/>
      <c r="I9" s="52"/>
    </row>
    <row r="10" spans="1:9" ht="159" customHeight="1">
      <c r="A10" s="52"/>
      <c r="B10" s="52"/>
      <c r="C10" s="52"/>
      <c r="D10" s="52"/>
      <c r="E10" s="52"/>
      <c r="F10" s="52"/>
      <c r="G10" s="52"/>
      <c r="H10" s="52"/>
      <c r="I10" s="52"/>
    </row>
  </sheetData>
  <mergeCells count="8">
    <mergeCell ref="A8:I10"/>
    <mergeCell ref="A7:I7"/>
    <mergeCell ref="A1:I1"/>
    <mergeCell ref="F2:H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Info</vt:lpstr>
      <vt:lpstr>Project Status</vt:lpstr>
      <vt:lpstr>Deliverables</vt:lpstr>
      <vt:lpstr>Close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O'Brien, Richard CITZ:EX</dc:creator>
  <cp:lastModifiedBy>Spiteri, Adam C CITZ:EX</cp:lastModifiedBy>
  <dcterms:created xsi:type="dcterms:W3CDTF">2023-06-12T20:09:02Z</dcterms:created>
  <dcterms:modified xsi:type="dcterms:W3CDTF">2024-06-12T16:13:48Z</dcterms:modified>
</cp:coreProperties>
</file>